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9919" sheetId="2" r:id="rId2"/>
    <sheet name="1460690370" sheetId="3" r:id="rId3"/>
    <sheet name="1460690890" sheetId="4" r:id="rId4"/>
    <sheet name="1460691339" sheetId="5" r:id="rId5"/>
    <sheet name="1460691769" sheetId="6" r:id="rId6"/>
    <sheet name="1460730717" sheetId="7" r:id="rId7"/>
    <sheet name="1460731168" sheetId="8" r:id="rId8"/>
    <sheet name="1460731604" sheetId="9" r:id="rId9"/>
    <sheet name="1460732026" sheetId="10" r:id="rId10"/>
    <sheet name="1460732474" sheetId="11" r:id="rId11"/>
    <sheet name="1460751383" sheetId="12" r:id="rId12"/>
    <sheet name="1460751804" sheetId="13" r:id="rId13"/>
    <sheet name="1460752240" sheetId="14" r:id="rId14"/>
    <sheet name="1460752692" sheetId="15" r:id="rId15"/>
    <sheet name="1460753142" sheetId="16" r:id="rId16"/>
    <sheet name="1460770337" sheetId="17" r:id="rId17"/>
    <sheet name="1460770789" sheetId="18" r:id="rId18"/>
    <sheet name="1460771241" sheetId="19" r:id="rId19"/>
    <sheet name="1460771692" sheetId="20" r:id="rId20"/>
    <sheet name="1460772127" sheetId="21" r:id="rId21"/>
    <sheet name="1460811013" sheetId="22" r:id="rId22"/>
    <sheet name="1460811462" sheetId="23" r:id="rId23"/>
    <sheet name="1460811896" sheetId="24" r:id="rId24"/>
    <sheet name="1460812331" sheetId="25" r:id="rId25"/>
    <sheet name="1460812783" sheetId="26" r:id="rId26"/>
    <sheet name="1460834183" sheetId="27" r:id="rId27"/>
    <sheet name="1460834603" sheetId="28" r:id="rId28"/>
    <sheet name="1460835054" sheetId="29" r:id="rId29"/>
    <sheet name="1460835489" sheetId="30" r:id="rId30"/>
    <sheet name="1460835940" sheetId="31" r:id="rId31"/>
    <sheet name="1460836392" sheetId="32" r:id="rId32"/>
    <sheet name="1460836843" sheetId="33" r:id="rId33"/>
    <sheet name="1460837294" sheetId="34" r:id="rId34"/>
    <sheet name="1460837718" sheetId="35" r:id="rId35"/>
    <sheet name="1460838169" sheetId="36" r:id="rId36"/>
    <sheet name="1460838620" sheetId="37" r:id="rId37"/>
    <sheet name="1460839072" sheetId="38" r:id="rId38"/>
    <sheet name="1460839507" sheetId="39" r:id="rId39"/>
    <sheet name="1460839959" sheetId="40" r:id="rId40"/>
    <sheet name="1460840410" sheetId="41" r:id="rId41"/>
    <sheet name="1460840845" sheetId="42" r:id="rId42"/>
    <sheet name="1460841267" sheetId="43" r:id="rId43"/>
    <sheet name="1460841718" sheetId="44" r:id="rId44"/>
    <sheet name="1460842151" sheetId="45" r:id="rId45"/>
    <sheet name="1460842602" sheetId="46" r:id="rId46"/>
    <sheet name="1460892021" sheetId="47" r:id="rId47"/>
    <sheet name="1460892457" sheetId="48" r:id="rId48"/>
    <sheet name="1460892906" sheetId="49" r:id="rId49"/>
    <sheet name="1460893338" sheetId="50" r:id="rId50"/>
    <sheet name="1460893774" sheetId="51" r:id="rId51"/>
  </sheets>
  <calcPr calcId="124519" fullCalcOnLoad="1"/>
</workbook>
</file>

<file path=xl/sharedStrings.xml><?xml version="1.0" encoding="utf-8"?>
<sst xmlns="http://schemas.openxmlformats.org/spreadsheetml/2006/main" count="1150" uniqueCount="23">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</sst>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1460689919!A1</f>
        <v>0</v>
      </c>
      <c r="B1">
        <f>1460689919!B1</f>
        <v>0</v>
      </c>
      <c r="C1">
        <f>1460689919!C1</f>
        <v>0</v>
      </c>
      <c r="D1">
        <f>1460689919!D1</f>
        <v>0</v>
      </c>
      <c r="E1">
        <f>1460689919!E1</f>
        <v>0</v>
      </c>
      <c r="F1">
        <f>1460689919!F1</f>
        <v>0</v>
      </c>
      <c r="G1">
        <f>1460689919!G1</f>
        <v>0</v>
      </c>
      <c r="H1">
        <f>1460689919!H1</f>
        <v>0</v>
      </c>
      <c r="I1">
        <f>1460689919!I1</f>
        <v>0</v>
      </c>
      <c r="J1">
        <f>1460689919!J1</f>
        <v>0</v>
      </c>
      <c r="K1">
        <f>1460689919!K1</f>
        <v>0</v>
      </c>
      <c r="L1">
        <f>1460689919!L1</f>
        <v>0</v>
      </c>
      <c r="M1">
        <f>1460689919!M1</f>
        <v>0</v>
      </c>
      <c r="N1">
        <f>1460689919!N1</f>
        <v>0</v>
      </c>
      <c r="O1">
        <f>1460689919!O1</f>
        <v>0</v>
      </c>
      <c r="P1">
        <f>1460689919!P1</f>
        <v>0</v>
      </c>
      <c r="Q1">
        <f>1460689919!Q1</f>
        <v>0</v>
      </c>
      <c r="R1">
        <f>1460689919!R1</f>
        <v>0</v>
      </c>
      <c r="S1">
        <f>1460689919!S1</f>
        <v>0</v>
      </c>
      <c r="T1">
        <f>1460689919!T1</f>
        <v>0</v>
      </c>
      <c r="U1">
        <f>1460689919!U1</f>
        <v>0</v>
      </c>
      <c r="V1">
        <f>1460689919!V1</f>
        <v>0</v>
      </c>
      <c r="W1">
        <f>1460689919!W1</f>
        <v>0</v>
      </c>
    </row>
    <row r="2" spans="1:23">
      <c r="A2">
        <f>MEDIAN(1460689919!A2,1460690370!A2,1460690890!A2,1460691339!A2,1460691769!A2,1460730717!A2,1460731168!A2,1460731604!A2,1460732026!A2,1460732474!A2,1460751383!A2,1460751804!A2,1460752240!A2,1460752692!A2,1460753142!A2,1460770337!A2,1460770789!A2,1460771241!A2,1460771692!A2,1460772127!A2,1460811013!A2,1460811462!A2,1460811896!A2,1460812331!A2,1460812783!A2,1460834183!A2,1460834603!A2,1460835054!A2,1460835489!A2,1460835940!A2,1460836392!A2,1460836843!A2,1460837294!A2,1460837718!A2,1460838169!A2,1460838620!A2,1460839072!A2,1460839507!A2,1460839959!A2,1460840410!A2,1460840845!A2,1460841267!A2,1460841718!A2,1460842151!A2,1460842602!A2,1460892021!A2,1460892457!A2,1460892906!A2,1460893338!A2,1460893774!A2)</f>
        <v>0</v>
      </c>
      <c r="B2">
        <f>MEDIAN(1460689919!B2,1460690370!B2,1460690890!B2,1460691339!B2,1460691769!B2,1460730717!B2,1460731168!B2,1460731604!B2,1460732026!B2,1460732474!B2,1460751383!B2,1460751804!B2,1460752240!B2,1460752692!B2,1460753142!B2,1460770337!B2,1460770789!B2,1460771241!B2,1460771692!B2,1460772127!B2,1460811013!B2,1460811462!B2,1460811896!B2,1460812331!B2,1460812783!B2,1460834183!B2,1460834603!B2,1460835054!B2,1460835489!B2,1460835940!B2,1460836392!B2,1460836843!B2,1460837294!B2,1460837718!B2,1460838169!B2,1460838620!B2,1460839072!B2,1460839507!B2,1460839959!B2,1460840410!B2,1460840845!B2,1460841267!B2,1460841718!B2,1460842151!B2,1460842602!B2,1460892021!B2,1460892457!B2,1460892906!B2,1460893338!B2,1460893774!B2)</f>
        <v>0</v>
      </c>
      <c r="C2">
        <f>MEDIAN(1460689919!C2,1460690370!C2,1460690890!C2,1460691339!C2,1460691769!C2,1460730717!C2,1460731168!C2,1460731604!C2,1460732026!C2,1460732474!C2,1460751383!C2,1460751804!C2,1460752240!C2,1460752692!C2,1460753142!C2,1460770337!C2,1460770789!C2,1460771241!C2,1460771692!C2,1460772127!C2,1460811013!C2,1460811462!C2,1460811896!C2,1460812331!C2,1460812783!C2,1460834183!C2,1460834603!C2,1460835054!C2,1460835489!C2,1460835940!C2,1460836392!C2,1460836843!C2,1460837294!C2,1460837718!C2,1460838169!C2,1460838620!C2,1460839072!C2,1460839507!C2,1460839959!C2,1460840410!C2,1460840845!C2,1460841267!C2,1460841718!C2,1460842151!C2,1460842602!C2,1460892021!C2,1460892457!C2,1460892906!C2,1460893338!C2,1460893774!C2)</f>
        <v>0</v>
      </c>
      <c r="D2">
        <f>MEDIAN(1460689919!D2,1460690370!D2,1460690890!D2,1460691339!D2,1460691769!D2,1460730717!D2,1460731168!D2,1460731604!D2,1460732026!D2,1460732474!D2,1460751383!D2,1460751804!D2,1460752240!D2,1460752692!D2,1460753142!D2,1460770337!D2,1460770789!D2,1460771241!D2,1460771692!D2,1460772127!D2,1460811013!D2,1460811462!D2,1460811896!D2,1460812331!D2,1460812783!D2,1460834183!D2,1460834603!D2,1460835054!D2,1460835489!D2,1460835940!D2,1460836392!D2,1460836843!D2,1460837294!D2,1460837718!D2,1460838169!D2,1460838620!D2,1460839072!D2,1460839507!D2,1460839959!D2,1460840410!D2,1460840845!D2,1460841267!D2,1460841718!D2,1460842151!D2,1460842602!D2,1460892021!D2,1460892457!D2,1460892906!D2,1460893338!D2,1460893774!D2)</f>
        <v>0</v>
      </c>
      <c r="E2">
        <f>MEDIAN(1460689919!E2,1460690370!E2,1460690890!E2,1460691339!E2,1460691769!E2,1460730717!E2,1460731168!E2,1460731604!E2,1460732026!E2,1460732474!E2,1460751383!E2,1460751804!E2,1460752240!E2,1460752692!E2,1460753142!E2,1460770337!E2,1460770789!E2,1460771241!E2,1460771692!E2,1460772127!E2,1460811013!E2,1460811462!E2,1460811896!E2,1460812331!E2,1460812783!E2,1460834183!E2,1460834603!E2,1460835054!E2,1460835489!E2,1460835940!E2,1460836392!E2,1460836843!E2,1460837294!E2,1460837718!E2,1460838169!E2,1460838620!E2,1460839072!E2,1460839507!E2,1460839959!E2,1460840410!E2,1460840845!E2,1460841267!E2,1460841718!E2,1460842151!E2,1460842602!E2,1460892021!E2,1460892457!E2,1460892906!E2,1460893338!E2,1460893774!E2)</f>
        <v>0</v>
      </c>
      <c r="F2">
        <f>MEDIAN(1460689919!F2,1460690370!F2,1460690890!F2,1460691339!F2,1460691769!F2,1460730717!F2,1460731168!F2,1460731604!F2,1460732026!F2,1460732474!F2,1460751383!F2,1460751804!F2,1460752240!F2,1460752692!F2,1460753142!F2,1460770337!F2,1460770789!F2,1460771241!F2,1460771692!F2,1460772127!F2,1460811013!F2,1460811462!F2,1460811896!F2,1460812331!F2,1460812783!F2,1460834183!F2,1460834603!F2,1460835054!F2,1460835489!F2,1460835940!F2,1460836392!F2,1460836843!F2,1460837294!F2,1460837718!F2,1460838169!F2,1460838620!F2,1460839072!F2,1460839507!F2,1460839959!F2,1460840410!F2,1460840845!F2,1460841267!F2,1460841718!F2,1460842151!F2,1460842602!F2,1460892021!F2,1460892457!F2,1460892906!F2,1460893338!F2,1460893774!F2)</f>
        <v>0</v>
      </c>
      <c r="G2">
        <f>MEDIAN(1460689919!G2,1460690370!G2,1460690890!G2,1460691339!G2,1460691769!G2,1460730717!G2,1460731168!G2,1460731604!G2,1460732026!G2,1460732474!G2,1460751383!G2,1460751804!G2,1460752240!G2,1460752692!G2,1460753142!G2,1460770337!G2,1460770789!G2,1460771241!G2,1460771692!G2,1460772127!G2,1460811013!G2,1460811462!G2,1460811896!G2,1460812331!G2,1460812783!G2,1460834183!G2,1460834603!G2,1460835054!G2,1460835489!G2,1460835940!G2,1460836392!G2,1460836843!G2,1460837294!G2,1460837718!G2,1460838169!G2,1460838620!G2,1460839072!G2,1460839507!G2,1460839959!G2,1460840410!G2,1460840845!G2,1460841267!G2,1460841718!G2,1460842151!G2,1460842602!G2,1460892021!G2,1460892457!G2,1460892906!G2,1460893338!G2,1460893774!G2)</f>
        <v>0</v>
      </c>
      <c r="H2">
        <f>MEDIAN(1460689919!H2,1460690370!H2,1460690890!H2,1460691339!H2,1460691769!H2,1460730717!H2,1460731168!H2,1460731604!H2,1460732026!H2,1460732474!H2,1460751383!H2,1460751804!H2,1460752240!H2,1460752692!H2,1460753142!H2,1460770337!H2,1460770789!H2,1460771241!H2,1460771692!H2,1460772127!H2,1460811013!H2,1460811462!H2,1460811896!H2,1460812331!H2,1460812783!H2,1460834183!H2,1460834603!H2,1460835054!H2,1460835489!H2,1460835940!H2,1460836392!H2,1460836843!H2,1460837294!H2,1460837718!H2,1460838169!H2,1460838620!H2,1460839072!H2,1460839507!H2,1460839959!H2,1460840410!H2,1460840845!H2,1460841267!H2,1460841718!H2,1460842151!H2,1460842602!H2,1460892021!H2,1460892457!H2,1460892906!H2,1460893338!H2,1460893774!H2)</f>
        <v>0</v>
      </c>
      <c r="I2">
        <f>MEDIAN(1460689919!I2,1460690370!I2,1460690890!I2,1460691339!I2,1460691769!I2,1460730717!I2,1460731168!I2,1460731604!I2,1460732026!I2,1460732474!I2,1460751383!I2,1460751804!I2,1460752240!I2,1460752692!I2,1460753142!I2,1460770337!I2,1460770789!I2,1460771241!I2,1460771692!I2,1460772127!I2,1460811013!I2,1460811462!I2,1460811896!I2,1460812331!I2,1460812783!I2,1460834183!I2,1460834603!I2,1460835054!I2,1460835489!I2,1460835940!I2,1460836392!I2,1460836843!I2,1460837294!I2,1460837718!I2,1460838169!I2,1460838620!I2,1460839072!I2,1460839507!I2,1460839959!I2,1460840410!I2,1460840845!I2,1460841267!I2,1460841718!I2,1460842151!I2,1460842602!I2,1460892021!I2,1460892457!I2,1460892906!I2,1460893338!I2,1460893774!I2)</f>
        <v>0</v>
      </c>
      <c r="J2">
        <f>MEDIAN(1460689919!J2,1460690370!J2,1460690890!J2,1460691339!J2,1460691769!J2,1460730717!J2,1460731168!J2,1460731604!J2,1460732026!J2,1460732474!J2,1460751383!J2,1460751804!J2,1460752240!J2,1460752692!J2,1460753142!J2,1460770337!J2,1460770789!J2,1460771241!J2,1460771692!J2,1460772127!J2,1460811013!J2,1460811462!J2,1460811896!J2,1460812331!J2,1460812783!J2,1460834183!J2,1460834603!J2,1460835054!J2,1460835489!J2,1460835940!J2,1460836392!J2,1460836843!J2,1460837294!J2,1460837718!J2,1460838169!J2,1460838620!J2,1460839072!J2,1460839507!J2,1460839959!J2,1460840410!J2,1460840845!J2,1460841267!J2,1460841718!J2,1460842151!J2,1460842602!J2,1460892021!J2,1460892457!J2,1460892906!J2,1460893338!J2,1460893774!J2)</f>
        <v>0</v>
      </c>
      <c r="K2">
        <f>MEDIAN(1460689919!K2,1460690370!K2,1460690890!K2,1460691339!K2,1460691769!K2,1460730717!K2,1460731168!K2,1460731604!K2,1460732026!K2,1460732474!K2,1460751383!K2,1460751804!K2,1460752240!K2,1460752692!K2,1460753142!K2,1460770337!K2,1460770789!K2,1460771241!K2,1460771692!K2,1460772127!K2,1460811013!K2,1460811462!K2,1460811896!K2,1460812331!K2,1460812783!K2,1460834183!K2,1460834603!K2,1460835054!K2,1460835489!K2,1460835940!K2,1460836392!K2,1460836843!K2,1460837294!K2,1460837718!K2,1460838169!K2,1460838620!K2,1460839072!K2,1460839507!K2,1460839959!K2,1460840410!K2,1460840845!K2,1460841267!K2,1460841718!K2,1460842151!K2,1460842602!K2,1460892021!K2,1460892457!K2,1460892906!K2,1460893338!K2,1460893774!K2)</f>
        <v>0</v>
      </c>
      <c r="L2">
        <f>MEDIAN(1460689919!L2,1460690370!L2,1460690890!L2,1460691339!L2,1460691769!L2,1460730717!L2,1460731168!L2,1460731604!L2,1460732026!L2,1460732474!L2,1460751383!L2,1460751804!L2,1460752240!L2,1460752692!L2,1460753142!L2,1460770337!L2,1460770789!L2,1460771241!L2,1460771692!L2,1460772127!L2,1460811013!L2,1460811462!L2,1460811896!L2,1460812331!L2,1460812783!L2,1460834183!L2,1460834603!L2,1460835054!L2,1460835489!L2,1460835940!L2,1460836392!L2,1460836843!L2,1460837294!L2,1460837718!L2,1460838169!L2,1460838620!L2,1460839072!L2,1460839507!L2,1460839959!L2,1460840410!L2,1460840845!L2,1460841267!L2,1460841718!L2,1460842151!L2,1460842602!L2,1460892021!L2,1460892457!L2,1460892906!L2,1460893338!L2,1460893774!L2)</f>
        <v>0</v>
      </c>
      <c r="M2">
        <f>MEDIAN(1460689919!M2,1460690370!M2,1460690890!M2,1460691339!M2,1460691769!M2,1460730717!M2,1460731168!M2,1460731604!M2,1460732026!M2,1460732474!M2,1460751383!M2,1460751804!M2,1460752240!M2,1460752692!M2,1460753142!M2,1460770337!M2,1460770789!M2,1460771241!M2,1460771692!M2,1460772127!M2,1460811013!M2,1460811462!M2,1460811896!M2,1460812331!M2,1460812783!M2,1460834183!M2,1460834603!M2,1460835054!M2,1460835489!M2,1460835940!M2,1460836392!M2,1460836843!M2,1460837294!M2,1460837718!M2,1460838169!M2,1460838620!M2,1460839072!M2,1460839507!M2,1460839959!M2,1460840410!M2,1460840845!M2,1460841267!M2,1460841718!M2,1460842151!M2,1460842602!M2,1460892021!M2,1460892457!M2,1460892906!M2,1460893338!M2,1460893774!M2)</f>
        <v>0</v>
      </c>
      <c r="N2">
        <f>MEDIAN(1460689919!N2,1460690370!N2,1460690890!N2,1460691339!N2,1460691769!N2,1460730717!N2,1460731168!N2,1460731604!N2,1460732026!N2,1460732474!N2,1460751383!N2,1460751804!N2,1460752240!N2,1460752692!N2,1460753142!N2,1460770337!N2,1460770789!N2,1460771241!N2,1460771692!N2,1460772127!N2,1460811013!N2,1460811462!N2,1460811896!N2,1460812331!N2,1460812783!N2,1460834183!N2,1460834603!N2,1460835054!N2,1460835489!N2,1460835940!N2,1460836392!N2,1460836843!N2,1460837294!N2,1460837718!N2,1460838169!N2,1460838620!N2,1460839072!N2,1460839507!N2,1460839959!N2,1460840410!N2,1460840845!N2,1460841267!N2,1460841718!N2,1460842151!N2,1460842602!N2,1460892021!N2,1460892457!N2,1460892906!N2,1460893338!N2,1460893774!N2)</f>
        <v>0</v>
      </c>
      <c r="O2">
        <f>MEDIAN(1460689919!O2,1460690370!O2,1460690890!O2,1460691339!O2,1460691769!O2,1460730717!O2,1460731168!O2,1460731604!O2,1460732026!O2,1460732474!O2,1460751383!O2,1460751804!O2,1460752240!O2,1460752692!O2,1460753142!O2,1460770337!O2,1460770789!O2,1460771241!O2,1460771692!O2,1460772127!O2,1460811013!O2,1460811462!O2,1460811896!O2,1460812331!O2,1460812783!O2,1460834183!O2,1460834603!O2,1460835054!O2,1460835489!O2,1460835940!O2,1460836392!O2,1460836843!O2,1460837294!O2,1460837718!O2,1460838169!O2,1460838620!O2,1460839072!O2,1460839507!O2,1460839959!O2,1460840410!O2,1460840845!O2,1460841267!O2,1460841718!O2,1460842151!O2,1460842602!O2,1460892021!O2,1460892457!O2,1460892906!O2,1460893338!O2,1460893774!O2)</f>
        <v>0</v>
      </c>
      <c r="P2">
        <f>MEDIAN(1460689919!P2,1460690370!P2,1460690890!P2,1460691339!P2,1460691769!P2,1460730717!P2,1460731168!P2,1460731604!P2,1460732026!P2,1460732474!P2,1460751383!P2,1460751804!P2,1460752240!P2,1460752692!P2,1460753142!P2,1460770337!P2,1460770789!P2,1460771241!P2,1460771692!P2,1460772127!P2,1460811013!P2,1460811462!P2,1460811896!P2,1460812331!P2,1460812783!P2,1460834183!P2,1460834603!P2,1460835054!P2,1460835489!P2,1460835940!P2,1460836392!P2,1460836843!P2,1460837294!P2,1460837718!P2,1460838169!P2,1460838620!P2,1460839072!P2,1460839507!P2,1460839959!P2,1460840410!P2,1460840845!P2,1460841267!P2,1460841718!P2,1460842151!P2,1460842602!P2,1460892021!P2,1460892457!P2,1460892906!P2,1460893338!P2,1460893774!P2)</f>
        <v>0</v>
      </c>
      <c r="Q2">
        <f>MEDIAN(1460689919!Q2,1460690370!Q2,1460690890!Q2,1460691339!Q2,1460691769!Q2,1460730717!Q2,1460731168!Q2,1460731604!Q2,1460732026!Q2,1460732474!Q2,1460751383!Q2,1460751804!Q2,1460752240!Q2,1460752692!Q2,1460753142!Q2,1460770337!Q2,1460770789!Q2,1460771241!Q2,1460771692!Q2,1460772127!Q2,1460811013!Q2,1460811462!Q2,1460811896!Q2,1460812331!Q2,1460812783!Q2,1460834183!Q2,1460834603!Q2,1460835054!Q2,1460835489!Q2,1460835940!Q2,1460836392!Q2,1460836843!Q2,1460837294!Q2,1460837718!Q2,1460838169!Q2,1460838620!Q2,1460839072!Q2,1460839507!Q2,1460839959!Q2,1460840410!Q2,1460840845!Q2,1460841267!Q2,1460841718!Q2,1460842151!Q2,1460842602!Q2,1460892021!Q2,1460892457!Q2,1460892906!Q2,1460893338!Q2,1460893774!Q2)</f>
        <v>0</v>
      </c>
      <c r="R2">
        <f>MEDIAN(1460689919!R2,1460690370!R2,1460690890!R2,1460691339!R2,1460691769!R2,1460730717!R2,1460731168!R2,1460731604!R2,1460732026!R2,1460732474!R2,1460751383!R2,1460751804!R2,1460752240!R2,1460752692!R2,1460753142!R2,1460770337!R2,1460770789!R2,1460771241!R2,1460771692!R2,1460772127!R2,1460811013!R2,1460811462!R2,1460811896!R2,1460812331!R2,1460812783!R2,1460834183!R2,1460834603!R2,1460835054!R2,1460835489!R2,1460835940!R2,1460836392!R2,1460836843!R2,1460837294!R2,1460837718!R2,1460838169!R2,1460838620!R2,1460839072!R2,1460839507!R2,1460839959!R2,1460840410!R2,1460840845!R2,1460841267!R2,1460841718!R2,1460842151!R2,1460842602!R2,1460892021!R2,1460892457!R2,1460892906!R2,1460893338!R2,1460893774!R2)</f>
        <v>0</v>
      </c>
      <c r="S2">
        <f>MEDIAN(1460689919!S2,1460690370!S2,1460690890!S2,1460691339!S2,1460691769!S2,1460730717!S2,1460731168!S2,1460731604!S2,1460732026!S2,1460732474!S2,1460751383!S2,1460751804!S2,1460752240!S2,1460752692!S2,1460753142!S2,1460770337!S2,1460770789!S2,1460771241!S2,1460771692!S2,1460772127!S2,1460811013!S2,1460811462!S2,1460811896!S2,1460812331!S2,1460812783!S2,1460834183!S2,1460834603!S2,1460835054!S2,1460835489!S2,1460835940!S2,1460836392!S2,1460836843!S2,1460837294!S2,1460837718!S2,1460838169!S2,1460838620!S2,1460839072!S2,1460839507!S2,1460839959!S2,1460840410!S2,1460840845!S2,1460841267!S2,1460841718!S2,1460842151!S2,1460842602!S2,1460892021!S2,1460892457!S2,1460892906!S2,1460893338!S2,1460893774!S2)</f>
        <v>0</v>
      </c>
      <c r="T2">
        <f>MEDIAN(1460689919!T2,1460690370!T2,1460690890!T2,1460691339!T2,1460691769!T2,1460730717!T2,1460731168!T2,1460731604!T2,1460732026!T2,1460732474!T2,1460751383!T2,1460751804!T2,1460752240!T2,1460752692!T2,1460753142!T2,1460770337!T2,1460770789!T2,1460771241!T2,1460771692!T2,1460772127!T2,1460811013!T2,1460811462!T2,1460811896!T2,1460812331!T2,1460812783!T2,1460834183!T2,1460834603!T2,1460835054!T2,1460835489!T2,1460835940!T2,1460836392!T2,1460836843!T2,1460837294!T2,1460837718!T2,1460838169!T2,1460838620!T2,1460839072!T2,1460839507!T2,1460839959!T2,1460840410!T2,1460840845!T2,1460841267!T2,1460841718!T2,1460842151!T2,1460842602!T2,1460892021!T2,1460892457!T2,1460892906!T2,1460893338!T2,1460893774!T2)</f>
        <v>0</v>
      </c>
      <c r="U2">
        <f>MEDIAN(1460689919!U2,1460690370!U2,1460690890!U2,1460691339!U2,1460691769!U2,1460730717!U2,1460731168!U2,1460731604!U2,1460732026!U2,1460732474!U2,1460751383!U2,1460751804!U2,1460752240!U2,1460752692!U2,1460753142!U2,1460770337!U2,1460770789!U2,1460771241!U2,1460771692!U2,1460772127!U2,1460811013!U2,1460811462!U2,1460811896!U2,1460812331!U2,1460812783!U2,1460834183!U2,1460834603!U2,1460835054!U2,1460835489!U2,1460835940!U2,1460836392!U2,1460836843!U2,1460837294!U2,1460837718!U2,1460838169!U2,1460838620!U2,1460839072!U2,1460839507!U2,1460839959!U2,1460840410!U2,1460840845!U2,1460841267!U2,1460841718!U2,1460842151!U2,1460842602!U2,1460892021!U2,1460892457!U2,1460892906!U2,1460893338!U2,1460893774!U2)</f>
        <v>0</v>
      </c>
      <c r="V2">
        <f>MEDIAN(1460689919!V2,1460690370!V2,1460690890!V2,1460691339!V2,1460691769!V2,1460730717!V2,1460731168!V2,1460731604!V2,1460732026!V2,1460732474!V2,1460751383!V2,1460751804!V2,1460752240!V2,1460752692!V2,1460753142!V2,1460770337!V2,1460770789!V2,1460771241!V2,1460771692!V2,1460772127!V2,1460811013!V2,1460811462!V2,1460811896!V2,1460812331!V2,1460812783!V2,1460834183!V2,1460834603!V2,1460835054!V2,1460835489!V2,1460835940!V2,1460836392!V2,1460836843!V2,1460837294!V2,1460837718!V2,1460838169!V2,1460838620!V2,1460839072!V2,1460839507!V2,1460839959!V2,1460840410!V2,1460840845!V2,1460841267!V2,1460841718!V2,1460842151!V2,1460842602!V2,1460892021!V2,1460892457!V2,1460892906!V2,1460893338!V2,1460893774!V2)</f>
        <v>0</v>
      </c>
      <c r="W2">
        <f>MEDIAN(1460689919!W2,1460690370!W2,1460690890!W2,1460691339!W2,1460691769!W2,1460730717!W2,1460731168!W2,1460731604!W2,1460732026!W2,1460732474!W2,1460751383!W2,1460751804!W2,1460752240!W2,1460752692!W2,1460753142!W2,1460770337!W2,1460770789!W2,1460771241!W2,1460771692!W2,1460772127!W2,1460811013!W2,1460811462!W2,1460811896!W2,1460812331!W2,1460812783!W2,1460834183!W2,1460834603!W2,1460835054!W2,1460835489!W2,1460835940!W2,1460836392!W2,1460836843!W2,1460837294!W2,1460837718!W2,1460838169!W2,1460838620!W2,1460839072!W2,1460839507!W2,1460839959!W2,1460840410!W2,1460840845!W2,1460841267!W2,1460841718!W2,1460842151!W2,1460842602!W2,1460892021!W2,1460892457!W2,1460892906!W2,1460893338!W2,1460893774!W2)</f>
        <v>0</v>
      </c>
    </row>
    <row r="3" spans="1:23">
      <c r="A3">
        <f>MEDIAN(1460689919!A3,1460690370!A3,1460690890!A3,1460691339!A3,1460691769!A3,1460730717!A3,1460731168!A3,1460731604!A3,1460732026!A3,1460732474!A3,1460751383!A3,1460751804!A3,1460752240!A3,1460752692!A3,1460753142!A3,1460770337!A3,1460770789!A3,1460771241!A3,1460771692!A3,1460772127!A3,1460811013!A3,1460811462!A3,1460811896!A3,1460812331!A3,1460812783!A3,1460834183!A3,1460834603!A3,1460835054!A3,1460835489!A3,1460835940!A3,1460836392!A3,1460836843!A3,1460837294!A3,1460837718!A3,1460838169!A3,1460838620!A3,1460839072!A3,1460839507!A3,1460839959!A3,1460840410!A3,1460840845!A3,1460841267!A3,1460841718!A3,1460842151!A3,1460842602!A3,1460892021!A3,1460892457!A3,1460892906!A3,1460893338!A3,1460893774!A3)</f>
        <v>0</v>
      </c>
      <c r="B3">
        <f>MEDIAN(1460689919!B3,1460690370!B3,1460690890!B3,1460691339!B3,1460691769!B3,1460730717!B3,1460731168!B3,1460731604!B3,1460732026!B3,1460732474!B3,1460751383!B3,1460751804!B3,1460752240!B3,1460752692!B3,1460753142!B3,1460770337!B3,1460770789!B3,1460771241!B3,1460771692!B3,1460772127!B3,1460811013!B3,1460811462!B3,1460811896!B3,1460812331!B3,1460812783!B3,1460834183!B3,1460834603!B3,1460835054!B3,1460835489!B3,1460835940!B3,1460836392!B3,1460836843!B3,1460837294!B3,1460837718!B3,1460838169!B3,1460838620!B3,1460839072!B3,1460839507!B3,1460839959!B3,1460840410!B3,1460840845!B3,1460841267!B3,1460841718!B3,1460842151!B3,1460842602!B3,1460892021!B3,1460892457!B3,1460892906!B3,1460893338!B3,1460893774!B3)</f>
        <v>0</v>
      </c>
      <c r="C3">
        <f>MEDIAN(1460689919!C3,1460690370!C3,1460690890!C3,1460691339!C3,1460691769!C3,1460730717!C3,1460731168!C3,1460731604!C3,1460732026!C3,1460732474!C3,1460751383!C3,1460751804!C3,1460752240!C3,1460752692!C3,1460753142!C3,1460770337!C3,1460770789!C3,1460771241!C3,1460771692!C3,1460772127!C3,1460811013!C3,1460811462!C3,1460811896!C3,1460812331!C3,1460812783!C3,1460834183!C3,1460834603!C3,1460835054!C3,1460835489!C3,1460835940!C3,1460836392!C3,1460836843!C3,1460837294!C3,1460837718!C3,1460838169!C3,1460838620!C3,1460839072!C3,1460839507!C3,1460839959!C3,1460840410!C3,1460840845!C3,1460841267!C3,1460841718!C3,1460842151!C3,1460842602!C3,1460892021!C3,1460892457!C3,1460892906!C3,1460893338!C3,1460893774!C3)</f>
        <v>0</v>
      </c>
      <c r="D3">
        <f>MEDIAN(1460689919!D3,1460690370!D3,1460690890!D3,1460691339!D3,1460691769!D3,1460730717!D3,1460731168!D3,1460731604!D3,1460732026!D3,1460732474!D3,1460751383!D3,1460751804!D3,1460752240!D3,1460752692!D3,1460753142!D3,1460770337!D3,1460770789!D3,1460771241!D3,1460771692!D3,1460772127!D3,1460811013!D3,1460811462!D3,1460811896!D3,1460812331!D3,1460812783!D3,1460834183!D3,1460834603!D3,1460835054!D3,1460835489!D3,1460835940!D3,1460836392!D3,1460836843!D3,1460837294!D3,1460837718!D3,1460838169!D3,1460838620!D3,1460839072!D3,1460839507!D3,1460839959!D3,1460840410!D3,1460840845!D3,1460841267!D3,1460841718!D3,1460842151!D3,1460842602!D3,1460892021!D3,1460892457!D3,1460892906!D3,1460893338!D3,1460893774!D3)</f>
        <v>0</v>
      </c>
      <c r="E3">
        <f>MEDIAN(1460689919!E3,1460690370!E3,1460690890!E3,1460691339!E3,1460691769!E3,1460730717!E3,1460731168!E3,1460731604!E3,1460732026!E3,1460732474!E3,1460751383!E3,1460751804!E3,1460752240!E3,1460752692!E3,1460753142!E3,1460770337!E3,1460770789!E3,1460771241!E3,1460771692!E3,1460772127!E3,1460811013!E3,1460811462!E3,1460811896!E3,1460812331!E3,1460812783!E3,1460834183!E3,1460834603!E3,1460835054!E3,1460835489!E3,1460835940!E3,1460836392!E3,1460836843!E3,1460837294!E3,1460837718!E3,1460838169!E3,1460838620!E3,1460839072!E3,1460839507!E3,1460839959!E3,1460840410!E3,1460840845!E3,1460841267!E3,1460841718!E3,1460842151!E3,1460842602!E3,1460892021!E3,1460892457!E3,1460892906!E3,1460893338!E3,1460893774!E3)</f>
        <v>0</v>
      </c>
      <c r="F3">
        <f>MEDIAN(1460689919!F3,1460690370!F3,1460690890!F3,1460691339!F3,1460691769!F3,1460730717!F3,1460731168!F3,1460731604!F3,1460732026!F3,1460732474!F3,1460751383!F3,1460751804!F3,1460752240!F3,1460752692!F3,1460753142!F3,1460770337!F3,1460770789!F3,1460771241!F3,1460771692!F3,1460772127!F3,1460811013!F3,1460811462!F3,1460811896!F3,1460812331!F3,1460812783!F3,1460834183!F3,1460834603!F3,1460835054!F3,1460835489!F3,1460835940!F3,1460836392!F3,1460836843!F3,1460837294!F3,1460837718!F3,1460838169!F3,1460838620!F3,1460839072!F3,1460839507!F3,1460839959!F3,1460840410!F3,1460840845!F3,1460841267!F3,1460841718!F3,1460842151!F3,1460842602!F3,1460892021!F3,1460892457!F3,1460892906!F3,1460893338!F3,1460893774!F3)</f>
        <v>0</v>
      </c>
      <c r="G3">
        <f>MEDIAN(1460689919!G3,1460690370!G3,1460690890!G3,1460691339!G3,1460691769!G3,1460730717!G3,1460731168!G3,1460731604!G3,1460732026!G3,1460732474!G3,1460751383!G3,1460751804!G3,1460752240!G3,1460752692!G3,1460753142!G3,1460770337!G3,1460770789!G3,1460771241!G3,1460771692!G3,1460772127!G3,1460811013!G3,1460811462!G3,1460811896!G3,1460812331!G3,1460812783!G3,1460834183!G3,1460834603!G3,1460835054!G3,1460835489!G3,1460835940!G3,1460836392!G3,1460836843!G3,1460837294!G3,1460837718!G3,1460838169!G3,1460838620!G3,1460839072!G3,1460839507!G3,1460839959!G3,1460840410!G3,1460840845!G3,1460841267!G3,1460841718!G3,1460842151!G3,1460842602!G3,1460892021!G3,1460892457!G3,1460892906!G3,1460893338!G3,1460893774!G3)</f>
        <v>0</v>
      </c>
      <c r="H3">
        <f>MEDIAN(1460689919!H3,1460690370!H3,1460690890!H3,1460691339!H3,1460691769!H3,1460730717!H3,1460731168!H3,1460731604!H3,1460732026!H3,1460732474!H3,1460751383!H3,1460751804!H3,1460752240!H3,1460752692!H3,1460753142!H3,1460770337!H3,1460770789!H3,1460771241!H3,1460771692!H3,1460772127!H3,1460811013!H3,1460811462!H3,1460811896!H3,1460812331!H3,1460812783!H3,1460834183!H3,1460834603!H3,1460835054!H3,1460835489!H3,1460835940!H3,1460836392!H3,1460836843!H3,1460837294!H3,1460837718!H3,1460838169!H3,1460838620!H3,1460839072!H3,1460839507!H3,1460839959!H3,1460840410!H3,1460840845!H3,1460841267!H3,1460841718!H3,1460842151!H3,1460842602!H3,1460892021!H3,1460892457!H3,1460892906!H3,1460893338!H3,1460893774!H3)</f>
        <v>0</v>
      </c>
      <c r="I3">
        <f>MEDIAN(1460689919!I3,1460690370!I3,1460690890!I3,1460691339!I3,1460691769!I3,1460730717!I3,1460731168!I3,1460731604!I3,1460732026!I3,1460732474!I3,1460751383!I3,1460751804!I3,1460752240!I3,1460752692!I3,1460753142!I3,1460770337!I3,1460770789!I3,1460771241!I3,1460771692!I3,1460772127!I3,1460811013!I3,1460811462!I3,1460811896!I3,1460812331!I3,1460812783!I3,1460834183!I3,1460834603!I3,1460835054!I3,1460835489!I3,1460835940!I3,1460836392!I3,1460836843!I3,1460837294!I3,1460837718!I3,1460838169!I3,1460838620!I3,1460839072!I3,1460839507!I3,1460839959!I3,1460840410!I3,1460840845!I3,1460841267!I3,1460841718!I3,1460842151!I3,1460842602!I3,1460892021!I3,1460892457!I3,1460892906!I3,1460893338!I3,1460893774!I3)</f>
        <v>0</v>
      </c>
      <c r="J3">
        <f>MEDIAN(1460689919!J3,1460690370!J3,1460690890!J3,1460691339!J3,1460691769!J3,1460730717!J3,1460731168!J3,1460731604!J3,1460732026!J3,1460732474!J3,1460751383!J3,1460751804!J3,1460752240!J3,1460752692!J3,1460753142!J3,1460770337!J3,1460770789!J3,1460771241!J3,1460771692!J3,1460772127!J3,1460811013!J3,1460811462!J3,1460811896!J3,1460812331!J3,1460812783!J3,1460834183!J3,1460834603!J3,1460835054!J3,1460835489!J3,1460835940!J3,1460836392!J3,1460836843!J3,1460837294!J3,1460837718!J3,1460838169!J3,1460838620!J3,1460839072!J3,1460839507!J3,1460839959!J3,1460840410!J3,1460840845!J3,1460841267!J3,1460841718!J3,1460842151!J3,1460842602!J3,1460892021!J3,1460892457!J3,1460892906!J3,1460893338!J3,1460893774!J3)</f>
        <v>0</v>
      </c>
      <c r="K3">
        <f>MEDIAN(1460689919!K3,1460690370!K3,1460690890!K3,1460691339!K3,1460691769!K3,1460730717!K3,1460731168!K3,1460731604!K3,1460732026!K3,1460732474!K3,1460751383!K3,1460751804!K3,1460752240!K3,1460752692!K3,1460753142!K3,1460770337!K3,1460770789!K3,1460771241!K3,1460771692!K3,1460772127!K3,1460811013!K3,1460811462!K3,1460811896!K3,1460812331!K3,1460812783!K3,1460834183!K3,1460834603!K3,1460835054!K3,1460835489!K3,1460835940!K3,1460836392!K3,1460836843!K3,1460837294!K3,1460837718!K3,1460838169!K3,1460838620!K3,1460839072!K3,1460839507!K3,1460839959!K3,1460840410!K3,1460840845!K3,1460841267!K3,1460841718!K3,1460842151!K3,1460842602!K3,1460892021!K3,1460892457!K3,1460892906!K3,1460893338!K3,1460893774!K3)</f>
        <v>0</v>
      </c>
      <c r="L3">
        <f>MEDIAN(1460689919!L3,1460690370!L3,1460690890!L3,1460691339!L3,1460691769!L3,1460730717!L3,1460731168!L3,1460731604!L3,1460732026!L3,1460732474!L3,1460751383!L3,1460751804!L3,1460752240!L3,1460752692!L3,1460753142!L3,1460770337!L3,1460770789!L3,1460771241!L3,1460771692!L3,1460772127!L3,1460811013!L3,1460811462!L3,1460811896!L3,1460812331!L3,1460812783!L3,1460834183!L3,1460834603!L3,1460835054!L3,1460835489!L3,1460835940!L3,1460836392!L3,1460836843!L3,1460837294!L3,1460837718!L3,1460838169!L3,1460838620!L3,1460839072!L3,1460839507!L3,1460839959!L3,1460840410!L3,1460840845!L3,1460841267!L3,1460841718!L3,1460842151!L3,1460842602!L3,1460892021!L3,1460892457!L3,1460892906!L3,1460893338!L3,1460893774!L3)</f>
        <v>0</v>
      </c>
      <c r="M3">
        <f>MEDIAN(1460689919!M3,1460690370!M3,1460690890!M3,1460691339!M3,1460691769!M3,1460730717!M3,1460731168!M3,1460731604!M3,1460732026!M3,1460732474!M3,1460751383!M3,1460751804!M3,1460752240!M3,1460752692!M3,1460753142!M3,1460770337!M3,1460770789!M3,1460771241!M3,1460771692!M3,1460772127!M3,1460811013!M3,1460811462!M3,1460811896!M3,1460812331!M3,1460812783!M3,1460834183!M3,1460834603!M3,1460835054!M3,1460835489!M3,1460835940!M3,1460836392!M3,1460836843!M3,1460837294!M3,1460837718!M3,1460838169!M3,1460838620!M3,1460839072!M3,1460839507!M3,1460839959!M3,1460840410!M3,1460840845!M3,1460841267!M3,1460841718!M3,1460842151!M3,1460842602!M3,1460892021!M3,1460892457!M3,1460892906!M3,1460893338!M3,1460893774!M3)</f>
        <v>0</v>
      </c>
      <c r="N3">
        <f>MEDIAN(1460689919!N3,1460690370!N3,1460690890!N3,1460691339!N3,1460691769!N3,1460730717!N3,1460731168!N3,1460731604!N3,1460732026!N3,1460732474!N3,1460751383!N3,1460751804!N3,1460752240!N3,1460752692!N3,1460753142!N3,1460770337!N3,1460770789!N3,1460771241!N3,1460771692!N3,1460772127!N3,1460811013!N3,1460811462!N3,1460811896!N3,1460812331!N3,1460812783!N3,1460834183!N3,1460834603!N3,1460835054!N3,1460835489!N3,1460835940!N3,1460836392!N3,1460836843!N3,1460837294!N3,1460837718!N3,1460838169!N3,1460838620!N3,1460839072!N3,1460839507!N3,1460839959!N3,1460840410!N3,1460840845!N3,1460841267!N3,1460841718!N3,1460842151!N3,1460842602!N3,1460892021!N3,1460892457!N3,1460892906!N3,1460893338!N3,1460893774!N3)</f>
        <v>0</v>
      </c>
      <c r="O3">
        <f>MEDIAN(1460689919!O3,1460690370!O3,1460690890!O3,1460691339!O3,1460691769!O3,1460730717!O3,1460731168!O3,1460731604!O3,1460732026!O3,1460732474!O3,1460751383!O3,1460751804!O3,1460752240!O3,1460752692!O3,1460753142!O3,1460770337!O3,1460770789!O3,1460771241!O3,1460771692!O3,1460772127!O3,1460811013!O3,1460811462!O3,1460811896!O3,1460812331!O3,1460812783!O3,1460834183!O3,1460834603!O3,1460835054!O3,1460835489!O3,1460835940!O3,1460836392!O3,1460836843!O3,1460837294!O3,1460837718!O3,1460838169!O3,1460838620!O3,1460839072!O3,1460839507!O3,1460839959!O3,1460840410!O3,1460840845!O3,1460841267!O3,1460841718!O3,1460842151!O3,1460842602!O3,1460892021!O3,1460892457!O3,1460892906!O3,1460893338!O3,1460893774!O3)</f>
        <v>0</v>
      </c>
      <c r="P3">
        <f>MEDIAN(1460689919!P3,1460690370!P3,1460690890!P3,1460691339!P3,1460691769!P3,1460730717!P3,1460731168!P3,1460731604!P3,1460732026!P3,1460732474!P3,1460751383!P3,1460751804!P3,1460752240!P3,1460752692!P3,1460753142!P3,1460770337!P3,1460770789!P3,1460771241!P3,1460771692!P3,1460772127!P3,1460811013!P3,1460811462!P3,1460811896!P3,1460812331!P3,1460812783!P3,1460834183!P3,1460834603!P3,1460835054!P3,1460835489!P3,1460835940!P3,1460836392!P3,1460836843!P3,1460837294!P3,1460837718!P3,1460838169!P3,1460838620!P3,1460839072!P3,1460839507!P3,1460839959!P3,1460840410!P3,1460840845!P3,1460841267!P3,1460841718!P3,1460842151!P3,1460842602!P3,1460892021!P3,1460892457!P3,1460892906!P3,1460893338!P3,1460893774!P3)</f>
        <v>0</v>
      </c>
      <c r="Q3">
        <f>MEDIAN(1460689919!Q3,1460690370!Q3,1460690890!Q3,1460691339!Q3,1460691769!Q3,1460730717!Q3,1460731168!Q3,1460731604!Q3,1460732026!Q3,1460732474!Q3,1460751383!Q3,1460751804!Q3,1460752240!Q3,1460752692!Q3,1460753142!Q3,1460770337!Q3,1460770789!Q3,1460771241!Q3,1460771692!Q3,1460772127!Q3,1460811013!Q3,1460811462!Q3,1460811896!Q3,1460812331!Q3,1460812783!Q3,1460834183!Q3,1460834603!Q3,1460835054!Q3,1460835489!Q3,1460835940!Q3,1460836392!Q3,1460836843!Q3,1460837294!Q3,1460837718!Q3,1460838169!Q3,1460838620!Q3,1460839072!Q3,1460839507!Q3,1460839959!Q3,1460840410!Q3,1460840845!Q3,1460841267!Q3,1460841718!Q3,1460842151!Q3,1460842602!Q3,1460892021!Q3,1460892457!Q3,1460892906!Q3,1460893338!Q3,1460893774!Q3)</f>
        <v>0</v>
      </c>
      <c r="R3">
        <f>MEDIAN(1460689919!R3,1460690370!R3,1460690890!R3,1460691339!R3,1460691769!R3,1460730717!R3,1460731168!R3,1460731604!R3,1460732026!R3,1460732474!R3,1460751383!R3,1460751804!R3,1460752240!R3,1460752692!R3,1460753142!R3,1460770337!R3,1460770789!R3,1460771241!R3,1460771692!R3,1460772127!R3,1460811013!R3,1460811462!R3,1460811896!R3,1460812331!R3,1460812783!R3,1460834183!R3,1460834603!R3,1460835054!R3,1460835489!R3,1460835940!R3,1460836392!R3,1460836843!R3,1460837294!R3,1460837718!R3,1460838169!R3,1460838620!R3,1460839072!R3,1460839507!R3,1460839959!R3,1460840410!R3,1460840845!R3,1460841267!R3,1460841718!R3,1460842151!R3,1460842602!R3,1460892021!R3,1460892457!R3,1460892906!R3,1460893338!R3,1460893774!R3)</f>
        <v>0</v>
      </c>
      <c r="S3">
        <f>MEDIAN(1460689919!S3,1460690370!S3,1460690890!S3,1460691339!S3,1460691769!S3,1460730717!S3,1460731168!S3,1460731604!S3,1460732026!S3,1460732474!S3,1460751383!S3,1460751804!S3,1460752240!S3,1460752692!S3,1460753142!S3,1460770337!S3,1460770789!S3,1460771241!S3,1460771692!S3,1460772127!S3,1460811013!S3,1460811462!S3,1460811896!S3,1460812331!S3,1460812783!S3,1460834183!S3,1460834603!S3,1460835054!S3,1460835489!S3,1460835940!S3,1460836392!S3,1460836843!S3,1460837294!S3,1460837718!S3,1460838169!S3,1460838620!S3,1460839072!S3,1460839507!S3,1460839959!S3,1460840410!S3,1460840845!S3,1460841267!S3,1460841718!S3,1460842151!S3,1460842602!S3,1460892021!S3,1460892457!S3,1460892906!S3,1460893338!S3,1460893774!S3)</f>
        <v>0</v>
      </c>
      <c r="T3">
        <f>MEDIAN(1460689919!T3,1460690370!T3,1460690890!T3,1460691339!T3,1460691769!T3,1460730717!T3,1460731168!T3,1460731604!T3,1460732026!T3,1460732474!T3,1460751383!T3,1460751804!T3,1460752240!T3,1460752692!T3,1460753142!T3,1460770337!T3,1460770789!T3,1460771241!T3,1460771692!T3,1460772127!T3,1460811013!T3,1460811462!T3,1460811896!T3,1460812331!T3,1460812783!T3,1460834183!T3,1460834603!T3,1460835054!T3,1460835489!T3,1460835940!T3,1460836392!T3,1460836843!T3,1460837294!T3,1460837718!T3,1460838169!T3,1460838620!T3,1460839072!T3,1460839507!T3,1460839959!T3,1460840410!T3,1460840845!T3,1460841267!T3,1460841718!T3,1460842151!T3,1460842602!T3,1460892021!T3,1460892457!T3,1460892906!T3,1460893338!T3,1460893774!T3)</f>
        <v>0</v>
      </c>
      <c r="U3">
        <f>MEDIAN(1460689919!U3,1460690370!U3,1460690890!U3,1460691339!U3,1460691769!U3,1460730717!U3,1460731168!U3,1460731604!U3,1460732026!U3,1460732474!U3,1460751383!U3,1460751804!U3,1460752240!U3,1460752692!U3,1460753142!U3,1460770337!U3,1460770789!U3,1460771241!U3,1460771692!U3,1460772127!U3,1460811013!U3,1460811462!U3,1460811896!U3,1460812331!U3,1460812783!U3,1460834183!U3,1460834603!U3,1460835054!U3,1460835489!U3,1460835940!U3,1460836392!U3,1460836843!U3,1460837294!U3,1460837718!U3,1460838169!U3,1460838620!U3,1460839072!U3,1460839507!U3,1460839959!U3,1460840410!U3,1460840845!U3,1460841267!U3,1460841718!U3,1460842151!U3,1460842602!U3,1460892021!U3,1460892457!U3,1460892906!U3,1460893338!U3,1460893774!U3)</f>
        <v>0</v>
      </c>
      <c r="V3">
        <f>MEDIAN(1460689919!V3,1460690370!V3,1460690890!V3,1460691339!V3,1460691769!V3,1460730717!V3,1460731168!V3,1460731604!V3,1460732026!V3,1460732474!V3,1460751383!V3,1460751804!V3,1460752240!V3,1460752692!V3,1460753142!V3,1460770337!V3,1460770789!V3,1460771241!V3,1460771692!V3,1460772127!V3,1460811013!V3,1460811462!V3,1460811896!V3,1460812331!V3,1460812783!V3,1460834183!V3,1460834603!V3,1460835054!V3,1460835489!V3,1460835940!V3,1460836392!V3,1460836843!V3,1460837294!V3,1460837718!V3,1460838169!V3,1460838620!V3,1460839072!V3,1460839507!V3,1460839959!V3,1460840410!V3,1460840845!V3,1460841267!V3,1460841718!V3,1460842151!V3,1460842602!V3,1460892021!V3,1460892457!V3,1460892906!V3,1460893338!V3,1460893774!V3)</f>
        <v>0</v>
      </c>
      <c r="W3">
        <f>MEDIAN(1460689919!W3,1460690370!W3,1460690890!W3,1460691339!W3,1460691769!W3,1460730717!W3,1460731168!W3,1460731604!W3,1460732026!W3,1460732474!W3,1460751383!W3,1460751804!W3,1460752240!W3,1460752692!W3,1460753142!W3,1460770337!W3,1460770789!W3,1460771241!W3,1460771692!W3,1460772127!W3,1460811013!W3,1460811462!W3,1460811896!W3,1460812331!W3,1460812783!W3,1460834183!W3,1460834603!W3,1460835054!W3,1460835489!W3,1460835940!W3,1460836392!W3,1460836843!W3,1460837294!W3,1460837718!W3,1460838169!W3,1460838620!W3,1460839072!W3,1460839507!W3,1460839959!W3,1460840410!W3,1460840845!W3,1460841267!W3,1460841718!W3,1460842151!W3,1460842602!W3,1460892021!W3,1460892457!W3,1460892906!W3,1460893338!W3,1460893774!W3)</f>
        <v>0</v>
      </c>
    </row>
    <row r="4" spans="1:23">
      <c r="A4">
        <f>MEDIAN(1460689919!A4,1460690370!A4,1460690890!A4,1460691339!A4,1460691769!A4,1460730717!A4,1460731168!A4,1460731604!A4,1460732026!A4,1460732474!A4,1460751383!A4,1460751804!A4,1460752240!A4,1460752692!A4,1460753142!A4,1460770337!A4,1460770789!A4,1460771241!A4,1460771692!A4,1460772127!A4,1460811013!A4,1460811462!A4,1460811896!A4,1460812331!A4,1460812783!A4,1460834183!A4,1460834603!A4,1460835054!A4,1460835489!A4,1460835940!A4,1460836392!A4,1460836843!A4,1460837294!A4,1460837718!A4,1460838169!A4,1460838620!A4,1460839072!A4,1460839507!A4,1460839959!A4,1460840410!A4,1460840845!A4,1460841267!A4,1460841718!A4,1460842151!A4,1460842602!A4,1460892021!A4,1460892457!A4,1460892906!A4,1460893338!A4,1460893774!A4)</f>
        <v>0</v>
      </c>
      <c r="B4">
        <f>MEDIAN(1460689919!B4,1460690370!B4,1460690890!B4,1460691339!B4,1460691769!B4,1460730717!B4,1460731168!B4,1460731604!B4,1460732026!B4,1460732474!B4,1460751383!B4,1460751804!B4,1460752240!B4,1460752692!B4,1460753142!B4,1460770337!B4,1460770789!B4,1460771241!B4,1460771692!B4,1460772127!B4,1460811013!B4,1460811462!B4,1460811896!B4,1460812331!B4,1460812783!B4,1460834183!B4,1460834603!B4,1460835054!B4,1460835489!B4,1460835940!B4,1460836392!B4,1460836843!B4,1460837294!B4,1460837718!B4,1460838169!B4,1460838620!B4,1460839072!B4,1460839507!B4,1460839959!B4,1460840410!B4,1460840845!B4,1460841267!B4,1460841718!B4,1460842151!B4,1460842602!B4,1460892021!B4,1460892457!B4,1460892906!B4,1460893338!B4,1460893774!B4)</f>
        <v>0</v>
      </c>
      <c r="C4">
        <f>MEDIAN(1460689919!C4,1460690370!C4,1460690890!C4,1460691339!C4,1460691769!C4,1460730717!C4,1460731168!C4,1460731604!C4,1460732026!C4,1460732474!C4,1460751383!C4,1460751804!C4,1460752240!C4,1460752692!C4,1460753142!C4,1460770337!C4,1460770789!C4,1460771241!C4,1460771692!C4,1460772127!C4,1460811013!C4,1460811462!C4,1460811896!C4,1460812331!C4,1460812783!C4,1460834183!C4,1460834603!C4,1460835054!C4,1460835489!C4,1460835940!C4,1460836392!C4,1460836843!C4,1460837294!C4,1460837718!C4,1460838169!C4,1460838620!C4,1460839072!C4,1460839507!C4,1460839959!C4,1460840410!C4,1460840845!C4,1460841267!C4,1460841718!C4,1460842151!C4,1460842602!C4,1460892021!C4,1460892457!C4,1460892906!C4,1460893338!C4,1460893774!C4)</f>
        <v>0</v>
      </c>
      <c r="D4">
        <f>MEDIAN(1460689919!D4,1460690370!D4,1460690890!D4,1460691339!D4,1460691769!D4,1460730717!D4,1460731168!D4,1460731604!D4,1460732026!D4,1460732474!D4,1460751383!D4,1460751804!D4,1460752240!D4,1460752692!D4,1460753142!D4,1460770337!D4,1460770789!D4,1460771241!D4,1460771692!D4,1460772127!D4,1460811013!D4,1460811462!D4,1460811896!D4,1460812331!D4,1460812783!D4,1460834183!D4,1460834603!D4,1460835054!D4,1460835489!D4,1460835940!D4,1460836392!D4,1460836843!D4,1460837294!D4,1460837718!D4,1460838169!D4,1460838620!D4,1460839072!D4,1460839507!D4,1460839959!D4,1460840410!D4,1460840845!D4,1460841267!D4,1460841718!D4,1460842151!D4,1460842602!D4,1460892021!D4,1460892457!D4,1460892906!D4,1460893338!D4,1460893774!D4)</f>
        <v>0</v>
      </c>
      <c r="E4">
        <f>MEDIAN(1460689919!E4,1460690370!E4,1460690890!E4,1460691339!E4,1460691769!E4,1460730717!E4,1460731168!E4,1460731604!E4,1460732026!E4,1460732474!E4,1460751383!E4,1460751804!E4,1460752240!E4,1460752692!E4,1460753142!E4,1460770337!E4,1460770789!E4,1460771241!E4,1460771692!E4,1460772127!E4,1460811013!E4,1460811462!E4,1460811896!E4,1460812331!E4,1460812783!E4,1460834183!E4,1460834603!E4,1460835054!E4,1460835489!E4,1460835940!E4,1460836392!E4,1460836843!E4,1460837294!E4,1460837718!E4,1460838169!E4,1460838620!E4,1460839072!E4,1460839507!E4,1460839959!E4,1460840410!E4,1460840845!E4,1460841267!E4,1460841718!E4,1460842151!E4,1460842602!E4,1460892021!E4,1460892457!E4,1460892906!E4,1460893338!E4,1460893774!E4)</f>
        <v>0</v>
      </c>
      <c r="F4">
        <f>MEDIAN(1460689919!F4,1460690370!F4,1460690890!F4,1460691339!F4,1460691769!F4,1460730717!F4,1460731168!F4,1460731604!F4,1460732026!F4,1460732474!F4,1460751383!F4,1460751804!F4,1460752240!F4,1460752692!F4,1460753142!F4,1460770337!F4,1460770789!F4,1460771241!F4,1460771692!F4,1460772127!F4,1460811013!F4,1460811462!F4,1460811896!F4,1460812331!F4,1460812783!F4,1460834183!F4,1460834603!F4,1460835054!F4,1460835489!F4,1460835940!F4,1460836392!F4,1460836843!F4,1460837294!F4,1460837718!F4,1460838169!F4,1460838620!F4,1460839072!F4,1460839507!F4,1460839959!F4,1460840410!F4,1460840845!F4,1460841267!F4,1460841718!F4,1460842151!F4,1460842602!F4,1460892021!F4,1460892457!F4,1460892906!F4,1460893338!F4,1460893774!F4)</f>
        <v>0</v>
      </c>
      <c r="G4">
        <f>MEDIAN(1460689919!G4,1460690370!G4,1460690890!G4,1460691339!G4,1460691769!G4,1460730717!G4,1460731168!G4,1460731604!G4,1460732026!G4,1460732474!G4,1460751383!G4,1460751804!G4,1460752240!G4,1460752692!G4,1460753142!G4,1460770337!G4,1460770789!G4,1460771241!G4,1460771692!G4,1460772127!G4,1460811013!G4,1460811462!G4,1460811896!G4,1460812331!G4,1460812783!G4,1460834183!G4,1460834603!G4,1460835054!G4,1460835489!G4,1460835940!G4,1460836392!G4,1460836843!G4,1460837294!G4,1460837718!G4,1460838169!G4,1460838620!G4,1460839072!G4,1460839507!G4,1460839959!G4,1460840410!G4,1460840845!G4,1460841267!G4,1460841718!G4,1460842151!G4,1460842602!G4,1460892021!G4,1460892457!G4,1460892906!G4,1460893338!G4,1460893774!G4)</f>
        <v>0</v>
      </c>
      <c r="H4">
        <f>MEDIAN(1460689919!H4,1460690370!H4,1460690890!H4,1460691339!H4,1460691769!H4,1460730717!H4,1460731168!H4,1460731604!H4,1460732026!H4,1460732474!H4,1460751383!H4,1460751804!H4,1460752240!H4,1460752692!H4,1460753142!H4,1460770337!H4,1460770789!H4,1460771241!H4,1460771692!H4,1460772127!H4,1460811013!H4,1460811462!H4,1460811896!H4,1460812331!H4,1460812783!H4,1460834183!H4,1460834603!H4,1460835054!H4,1460835489!H4,1460835940!H4,1460836392!H4,1460836843!H4,1460837294!H4,1460837718!H4,1460838169!H4,1460838620!H4,1460839072!H4,1460839507!H4,1460839959!H4,1460840410!H4,1460840845!H4,1460841267!H4,1460841718!H4,1460842151!H4,1460842602!H4,1460892021!H4,1460892457!H4,1460892906!H4,1460893338!H4,1460893774!H4)</f>
        <v>0</v>
      </c>
      <c r="I4">
        <f>MEDIAN(1460689919!I4,1460690370!I4,1460690890!I4,1460691339!I4,1460691769!I4,1460730717!I4,1460731168!I4,1460731604!I4,1460732026!I4,1460732474!I4,1460751383!I4,1460751804!I4,1460752240!I4,1460752692!I4,1460753142!I4,1460770337!I4,1460770789!I4,1460771241!I4,1460771692!I4,1460772127!I4,1460811013!I4,1460811462!I4,1460811896!I4,1460812331!I4,1460812783!I4,1460834183!I4,1460834603!I4,1460835054!I4,1460835489!I4,1460835940!I4,1460836392!I4,1460836843!I4,1460837294!I4,1460837718!I4,1460838169!I4,1460838620!I4,1460839072!I4,1460839507!I4,1460839959!I4,1460840410!I4,1460840845!I4,1460841267!I4,1460841718!I4,1460842151!I4,1460842602!I4,1460892021!I4,1460892457!I4,1460892906!I4,1460893338!I4,1460893774!I4)</f>
        <v>0</v>
      </c>
      <c r="J4">
        <f>MEDIAN(1460689919!J4,1460690370!J4,1460690890!J4,1460691339!J4,1460691769!J4,1460730717!J4,1460731168!J4,1460731604!J4,1460732026!J4,1460732474!J4,1460751383!J4,1460751804!J4,1460752240!J4,1460752692!J4,1460753142!J4,1460770337!J4,1460770789!J4,1460771241!J4,1460771692!J4,1460772127!J4,1460811013!J4,1460811462!J4,1460811896!J4,1460812331!J4,1460812783!J4,1460834183!J4,1460834603!J4,1460835054!J4,1460835489!J4,1460835940!J4,1460836392!J4,1460836843!J4,1460837294!J4,1460837718!J4,1460838169!J4,1460838620!J4,1460839072!J4,1460839507!J4,1460839959!J4,1460840410!J4,1460840845!J4,1460841267!J4,1460841718!J4,1460842151!J4,1460842602!J4,1460892021!J4,1460892457!J4,1460892906!J4,1460893338!J4,1460893774!J4)</f>
        <v>0</v>
      </c>
      <c r="K4">
        <f>MEDIAN(1460689919!K4,1460690370!K4,1460690890!K4,1460691339!K4,1460691769!K4,1460730717!K4,1460731168!K4,1460731604!K4,1460732026!K4,1460732474!K4,1460751383!K4,1460751804!K4,1460752240!K4,1460752692!K4,1460753142!K4,1460770337!K4,1460770789!K4,1460771241!K4,1460771692!K4,1460772127!K4,1460811013!K4,1460811462!K4,1460811896!K4,1460812331!K4,1460812783!K4,1460834183!K4,1460834603!K4,1460835054!K4,1460835489!K4,1460835940!K4,1460836392!K4,1460836843!K4,1460837294!K4,1460837718!K4,1460838169!K4,1460838620!K4,1460839072!K4,1460839507!K4,1460839959!K4,1460840410!K4,1460840845!K4,1460841267!K4,1460841718!K4,1460842151!K4,1460842602!K4,1460892021!K4,1460892457!K4,1460892906!K4,1460893338!K4,1460893774!K4)</f>
        <v>0</v>
      </c>
      <c r="L4">
        <f>MEDIAN(1460689919!L4,1460690370!L4,1460690890!L4,1460691339!L4,1460691769!L4,1460730717!L4,1460731168!L4,1460731604!L4,1460732026!L4,1460732474!L4,1460751383!L4,1460751804!L4,1460752240!L4,1460752692!L4,1460753142!L4,1460770337!L4,1460770789!L4,1460771241!L4,1460771692!L4,1460772127!L4,1460811013!L4,1460811462!L4,1460811896!L4,1460812331!L4,1460812783!L4,1460834183!L4,1460834603!L4,1460835054!L4,1460835489!L4,1460835940!L4,1460836392!L4,1460836843!L4,1460837294!L4,1460837718!L4,1460838169!L4,1460838620!L4,1460839072!L4,1460839507!L4,1460839959!L4,1460840410!L4,1460840845!L4,1460841267!L4,1460841718!L4,1460842151!L4,1460842602!L4,1460892021!L4,1460892457!L4,1460892906!L4,1460893338!L4,1460893774!L4)</f>
        <v>0</v>
      </c>
      <c r="M4">
        <f>MEDIAN(1460689919!M4,1460690370!M4,1460690890!M4,1460691339!M4,1460691769!M4,1460730717!M4,1460731168!M4,1460731604!M4,1460732026!M4,1460732474!M4,1460751383!M4,1460751804!M4,1460752240!M4,1460752692!M4,1460753142!M4,1460770337!M4,1460770789!M4,1460771241!M4,1460771692!M4,1460772127!M4,1460811013!M4,1460811462!M4,1460811896!M4,1460812331!M4,1460812783!M4,1460834183!M4,1460834603!M4,1460835054!M4,1460835489!M4,1460835940!M4,1460836392!M4,1460836843!M4,1460837294!M4,1460837718!M4,1460838169!M4,1460838620!M4,1460839072!M4,1460839507!M4,1460839959!M4,1460840410!M4,1460840845!M4,1460841267!M4,1460841718!M4,1460842151!M4,1460842602!M4,1460892021!M4,1460892457!M4,1460892906!M4,1460893338!M4,1460893774!M4)</f>
        <v>0</v>
      </c>
      <c r="N4">
        <f>MEDIAN(1460689919!N4,1460690370!N4,1460690890!N4,1460691339!N4,1460691769!N4,1460730717!N4,1460731168!N4,1460731604!N4,1460732026!N4,1460732474!N4,1460751383!N4,1460751804!N4,1460752240!N4,1460752692!N4,1460753142!N4,1460770337!N4,1460770789!N4,1460771241!N4,1460771692!N4,1460772127!N4,1460811013!N4,1460811462!N4,1460811896!N4,1460812331!N4,1460812783!N4,1460834183!N4,1460834603!N4,1460835054!N4,1460835489!N4,1460835940!N4,1460836392!N4,1460836843!N4,1460837294!N4,1460837718!N4,1460838169!N4,1460838620!N4,1460839072!N4,1460839507!N4,1460839959!N4,1460840410!N4,1460840845!N4,1460841267!N4,1460841718!N4,1460842151!N4,1460842602!N4,1460892021!N4,1460892457!N4,1460892906!N4,1460893338!N4,1460893774!N4)</f>
        <v>0</v>
      </c>
      <c r="O4">
        <f>MEDIAN(1460689919!O4,1460690370!O4,1460690890!O4,1460691339!O4,1460691769!O4,1460730717!O4,1460731168!O4,1460731604!O4,1460732026!O4,1460732474!O4,1460751383!O4,1460751804!O4,1460752240!O4,1460752692!O4,1460753142!O4,1460770337!O4,1460770789!O4,1460771241!O4,1460771692!O4,1460772127!O4,1460811013!O4,1460811462!O4,1460811896!O4,1460812331!O4,1460812783!O4,1460834183!O4,1460834603!O4,1460835054!O4,1460835489!O4,1460835940!O4,1460836392!O4,1460836843!O4,1460837294!O4,1460837718!O4,1460838169!O4,1460838620!O4,1460839072!O4,1460839507!O4,1460839959!O4,1460840410!O4,1460840845!O4,1460841267!O4,1460841718!O4,1460842151!O4,1460842602!O4,1460892021!O4,1460892457!O4,1460892906!O4,1460893338!O4,1460893774!O4)</f>
        <v>0</v>
      </c>
      <c r="P4">
        <f>MEDIAN(1460689919!P4,1460690370!P4,1460690890!P4,1460691339!P4,1460691769!P4,1460730717!P4,1460731168!P4,1460731604!P4,1460732026!P4,1460732474!P4,1460751383!P4,1460751804!P4,1460752240!P4,1460752692!P4,1460753142!P4,1460770337!P4,1460770789!P4,1460771241!P4,1460771692!P4,1460772127!P4,1460811013!P4,1460811462!P4,1460811896!P4,1460812331!P4,1460812783!P4,1460834183!P4,1460834603!P4,1460835054!P4,1460835489!P4,1460835940!P4,1460836392!P4,1460836843!P4,1460837294!P4,1460837718!P4,1460838169!P4,1460838620!P4,1460839072!P4,1460839507!P4,1460839959!P4,1460840410!P4,1460840845!P4,1460841267!P4,1460841718!P4,1460842151!P4,1460842602!P4,1460892021!P4,1460892457!P4,1460892906!P4,1460893338!P4,1460893774!P4)</f>
        <v>0</v>
      </c>
      <c r="Q4">
        <f>MEDIAN(1460689919!Q4,1460690370!Q4,1460690890!Q4,1460691339!Q4,1460691769!Q4,1460730717!Q4,1460731168!Q4,1460731604!Q4,1460732026!Q4,1460732474!Q4,1460751383!Q4,1460751804!Q4,1460752240!Q4,1460752692!Q4,1460753142!Q4,1460770337!Q4,1460770789!Q4,1460771241!Q4,1460771692!Q4,1460772127!Q4,1460811013!Q4,1460811462!Q4,1460811896!Q4,1460812331!Q4,1460812783!Q4,1460834183!Q4,1460834603!Q4,1460835054!Q4,1460835489!Q4,1460835940!Q4,1460836392!Q4,1460836843!Q4,1460837294!Q4,1460837718!Q4,1460838169!Q4,1460838620!Q4,1460839072!Q4,1460839507!Q4,1460839959!Q4,1460840410!Q4,1460840845!Q4,1460841267!Q4,1460841718!Q4,1460842151!Q4,1460842602!Q4,1460892021!Q4,1460892457!Q4,1460892906!Q4,1460893338!Q4,1460893774!Q4)</f>
        <v>0</v>
      </c>
      <c r="R4">
        <f>MEDIAN(1460689919!R4,1460690370!R4,1460690890!R4,1460691339!R4,1460691769!R4,1460730717!R4,1460731168!R4,1460731604!R4,1460732026!R4,1460732474!R4,1460751383!R4,1460751804!R4,1460752240!R4,1460752692!R4,1460753142!R4,1460770337!R4,1460770789!R4,1460771241!R4,1460771692!R4,1460772127!R4,1460811013!R4,1460811462!R4,1460811896!R4,1460812331!R4,1460812783!R4,1460834183!R4,1460834603!R4,1460835054!R4,1460835489!R4,1460835940!R4,1460836392!R4,1460836843!R4,1460837294!R4,1460837718!R4,1460838169!R4,1460838620!R4,1460839072!R4,1460839507!R4,1460839959!R4,1460840410!R4,1460840845!R4,1460841267!R4,1460841718!R4,1460842151!R4,1460842602!R4,1460892021!R4,1460892457!R4,1460892906!R4,1460893338!R4,1460893774!R4)</f>
        <v>0</v>
      </c>
      <c r="S4">
        <f>MEDIAN(1460689919!S4,1460690370!S4,1460690890!S4,1460691339!S4,1460691769!S4,1460730717!S4,1460731168!S4,1460731604!S4,1460732026!S4,1460732474!S4,1460751383!S4,1460751804!S4,1460752240!S4,1460752692!S4,1460753142!S4,1460770337!S4,1460770789!S4,1460771241!S4,1460771692!S4,1460772127!S4,1460811013!S4,1460811462!S4,1460811896!S4,1460812331!S4,1460812783!S4,1460834183!S4,1460834603!S4,1460835054!S4,1460835489!S4,1460835940!S4,1460836392!S4,1460836843!S4,1460837294!S4,1460837718!S4,1460838169!S4,1460838620!S4,1460839072!S4,1460839507!S4,1460839959!S4,1460840410!S4,1460840845!S4,1460841267!S4,1460841718!S4,1460842151!S4,1460842602!S4,1460892021!S4,1460892457!S4,1460892906!S4,1460893338!S4,1460893774!S4)</f>
        <v>0</v>
      </c>
      <c r="T4">
        <f>MEDIAN(1460689919!T4,1460690370!T4,1460690890!T4,1460691339!T4,1460691769!T4,1460730717!T4,1460731168!T4,1460731604!T4,1460732026!T4,1460732474!T4,1460751383!T4,1460751804!T4,1460752240!T4,1460752692!T4,1460753142!T4,1460770337!T4,1460770789!T4,1460771241!T4,1460771692!T4,1460772127!T4,1460811013!T4,1460811462!T4,1460811896!T4,1460812331!T4,1460812783!T4,1460834183!T4,1460834603!T4,1460835054!T4,1460835489!T4,1460835940!T4,1460836392!T4,1460836843!T4,1460837294!T4,1460837718!T4,1460838169!T4,1460838620!T4,1460839072!T4,1460839507!T4,1460839959!T4,1460840410!T4,1460840845!T4,1460841267!T4,1460841718!T4,1460842151!T4,1460842602!T4,1460892021!T4,1460892457!T4,1460892906!T4,1460893338!T4,1460893774!T4)</f>
        <v>0</v>
      </c>
      <c r="U4">
        <f>MEDIAN(1460689919!U4,1460690370!U4,1460690890!U4,1460691339!U4,1460691769!U4,1460730717!U4,1460731168!U4,1460731604!U4,1460732026!U4,1460732474!U4,1460751383!U4,1460751804!U4,1460752240!U4,1460752692!U4,1460753142!U4,1460770337!U4,1460770789!U4,1460771241!U4,1460771692!U4,1460772127!U4,1460811013!U4,1460811462!U4,1460811896!U4,1460812331!U4,1460812783!U4,1460834183!U4,1460834603!U4,1460835054!U4,1460835489!U4,1460835940!U4,1460836392!U4,1460836843!U4,1460837294!U4,1460837718!U4,1460838169!U4,1460838620!U4,1460839072!U4,1460839507!U4,1460839959!U4,1460840410!U4,1460840845!U4,1460841267!U4,1460841718!U4,1460842151!U4,1460842602!U4,1460892021!U4,1460892457!U4,1460892906!U4,1460893338!U4,1460893774!U4)</f>
        <v>0</v>
      </c>
      <c r="V4">
        <f>MEDIAN(1460689919!V4,1460690370!V4,1460690890!V4,1460691339!V4,1460691769!V4,1460730717!V4,1460731168!V4,1460731604!V4,1460732026!V4,1460732474!V4,1460751383!V4,1460751804!V4,1460752240!V4,1460752692!V4,1460753142!V4,1460770337!V4,1460770789!V4,1460771241!V4,1460771692!V4,1460772127!V4,1460811013!V4,1460811462!V4,1460811896!V4,1460812331!V4,1460812783!V4,1460834183!V4,1460834603!V4,1460835054!V4,1460835489!V4,1460835940!V4,1460836392!V4,1460836843!V4,1460837294!V4,1460837718!V4,1460838169!V4,1460838620!V4,1460839072!V4,1460839507!V4,1460839959!V4,1460840410!V4,1460840845!V4,1460841267!V4,1460841718!V4,1460842151!V4,1460842602!V4,1460892021!V4,1460892457!V4,1460892906!V4,1460893338!V4,1460893774!V4)</f>
        <v>0</v>
      </c>
      <c r="W4">
        <f>MEDIAN(1460689919!W4,1460690370!W4,1460690890!W4,1460691339!W4,1460691769!W4,1460730717!W4,1460731168!W4,1460731604!W4,1460732026!W4,1460732474!W4,1460751383!W4,1460751804!W4,1460752240!W4,1460752692!W4,1460753142!W4,1460770337!W4,1460770789!W4,1460771241!W4,1460771692!W4,1460772127!W4,1460811013!W4,1460811462!W4,1460811896!W4,1460812331!W4,1460812783!W4,1460834183!W4,1460834603!W4,1460835054!W4,1460835489!W4,1460835940!W4,1460836392!W4,1460836843!W4,1460837294!W4,1460837718!W4,1460838169!W4,1460838620!W4,1460839072!W4,1460839507!W4,1460839959!W4,1460840410!W4,1460840845!W4,1460841267!W4,1460841718!W4,1460842151!W4,1460842602!W4,1460892021!W4,1460892457!W4,1460892906!W4,1460893338!W4,1460893774!W4)</f>
        <v>0</v>
      </c>
    </row>
    <row r="5" spans="1:23">
      <c r="A5">
        <f>MEDIAN(1460689919!A5,1460690370!A5,1460690890!A5,1460691339!A5,1460691769!A5,1460730717!A5,1460731168!A5,1460731604!A5,1460732026!A5,1460732474!A5,1460751383!A5,1460751804!A5,1460752240!A5,1460752692!A5,1460753142!A5,1460770337!A5,1460770789!A5,1460771241!A5,1460771692!A5,1460772127!A5,1460811013!A5,1460811462!A5,1460811896!A5,1460812331!A5,1460812783!A5,1460834183!A5,1460834603!A5,1460835054!A5,1460835489!A5,1460835940!A5,1460836392!A5,1460836843!A5,1460837294!A5,1460837718!A5,1460838169!A5,1460838620!A5,1460839072!A5,1460839507!A5,1460839959!A5,1460840410!A5,1460840845!A5,1460841267!A5,1460841718!A5,1460842151!A5,1460842602!A5,1460892021!A5,1460892457!A5,1460892906!A5,1460893338!A5,1460893774!A5)</f>
        <v>0</v>
      </c>
      <c r="B5">
        <f>MEDIAN(1460689919!B5,1460690370!B5,1460690890!B5,1460691339!B5,1460691769!B5,1460730717!B5,1460731168!B5,1460731604!B5,1460732026!B5,1460732474!B5,1460751383!B5,1460751804!B5,1460752240!B5,1460752692!B5,1460753142!B5,1460770337!B5,1460770789!B5,1460771241!B5,1460771692!B5,1460772127!B5,1460811013!B5,1460811462!B5,1460811896!B5,1460812331!B5,1460812783!B5,1460834183!B5,1460834603!B5,1460835054!B5,1460835489!B5,1460835940!B5,1460836392!B5,1460836843!B5,1460837294!B5,1460837718!B5,1460838169!B5,1460838620!B5,1460839072!B5,1460839507!B5,1460839959!B5,1460840410!B5,1460840845!B5,1460841267!B5,1460841718!B5,1460842151!B5,1460842602!B5,1460892021!B5,1460892457!B5,1460892906!B5,1460893338!B5,1460893774!B5)</f>
        <v>0</v>
      </c>
      <c r="C5">
        <f>MEDIAN(1460689919!C5,1460690370!C5,1460690890!C5,1460691339!C5,1460691769!C5,1460730717!C5,1460731168!C5,1460731604!C5,1460732026!C5,1460732474!C5,1460751383!C5,1460751804!C5,1460752240!C5,1460752692!C5,1460753142!C5,1460770337!C5,1460770789!C5,1460771241!C5,1460771692!C5,1460772127!C5,1460811013!C5,1460811462!C5,1460811896!C5,1460812331!C5,1460812783!C5,1460834183!C5,1460834603!C5,1460835054!C5,1460835489!C5,1460835940!C5,1460836392!C5,1460836843!C5,1460837294!C5,1460837718!C5,1460838169!C5,1460838620!C5,1460839072!C5,1460839507!C5,1460839959!C5,1460840410!C5,1460840845!C5,1460841267!C5,1460841718!C5,1460842151!C5,1460842602!C5,1460892021!C5,1460892457!C5,1460892906!C5,1460893338!C5,1460893774!C5)</f>
        <v>0</v>
      </c>
      <c r="D5">
        <f>MEDIAN(1460689919!D5,1460690370!D5,1460690890!D5,1460691339!D5,1460691769!D5,1460730717!D5,1460731168!D5,1460731604!D5,1460732026!D5,1460732474!D5,1460751383!D5,1460751804!D5,1460752240!D5,1460752692!D5,1460753142!D5,1460770337!D5,1460770789!D5,1460771241!D5,1460771692!D5,1460772127!D5,1460811013!D5,1460811462!D5,1460811896!D5,1460812331!D5,1460812783!D5,1460834183!D5,1460834603!D5,1460835054!D5,1460835489!D5,1460835940!D5,1460836392!D5,1460836843!D5,1460837294!D5,1460837718!D5,1460838169!D5,1460838620!D5,1460839072!D5,1460839507!D5,1460839959!D5,1460840410!D5,1460840845!D5,1460841267!D5,1460841718!D5,1460842151!D5,1460842602!D5,1460892021!D5,1460892457!D5,1460892906!D5,1460893338!D5,1460893774!D5)</f>
        <v>0</v>
      </c>
      <c r="E5">
        <f>MEDIAN(1460689919!E5,1460690370!E5,1460690890!E5,1460691339!E5,1460691769!E5,1460730717!E5,1460731168!E5,1460731604!E5,1460732026!E5,1460732474!E5,1460751383!E5,1460751804!E5,1460752240!E5,1460752692!E5,1460753142!E5,1460770337!E5,1460770789!E5,1460771241!E5,1460771692!E5,1460772127!E5,1460811013!E5,1460811462!E5,1460811896!E5,1460812331!E5,1460812783!E5,1460834183!E5,1460834603!E5,1460835054!E5,1460835489!E5,1460835940!E5,1460836392!E5,1460836843!E5,1460837294!E5,1460837718!E5,1460838169!E5,1460838620!E5,1460839072!E5,1460839507!E5,1460839959!E5,1460840410!E5,1460840845!E5,1460841267!E5,1460841718!E5,1460842151!E5,1460842602!E5,1460892021!E5,1460892457!E5,1460892906!E5,1460893338!E5,1460893774!E5)</f>
        <v>0</v>
      </c>
      <c r="F5">
        <f>MEDIAN(1460689919!F5,1460690370!F5,1460690890!F5,1460691339!F5,1460691769!F5,1460730717!F5,1460731168!F5,1460731604!F5,1460732026!F5,1460732474!F5,1460751383!F5,1460751804!F5,1460752240!F5,1460752692!F5,1460753142!F5,1460770337!F5,1460770789!F5,1460771241!F5,1460771692!F5,1460772127!F5,1460811013!F5,1460811462!F5,1460811896!F5,1460812331!F5,1460812783!F5,1460834183!F5,1460834603!F5,1460835054!F5,1460835489!F5,1460835940!F5,1460836392!F5,1460836843!F5,1460837294!F5,1460837718!F5,1460838169!F5,1460838620!F5,1460839072!F5,1460839507!F5,1460839959!F5,1460840410!F5,1460840845!F5,1460841267!F5,1460841718!F5,1460842151!F5,1460842602!F5,1460892021!F5,1460892457!F5,1460892906!F5,1460893338!F5,1460893774!F5)</f>
        <v>0</v>
      </c>
      <c r="G5">
        <f>MEDIAN(1460689919!G5,1460690370!G5,1460690890!G5,1460691339!G5,1460691769!G5,1460730717!G5,1460731168!G5,1460731604!G5,1460732026!G5,1460732474!G5,1460751383!G5,1460751804!G5,1460752240!G5,1460752692!G5,1460753142!G5,1460770337!G5,1460770789!G5,1460771241!G5,1460771692!G5,1460772127!G5,1460811013!G5,1460811462!G5,1460811896!G5,1460812331!G5,1460812783!G5,1460834183!G5,1460834603!G5,1460835054!G5,1460835489!G5,1460835940!G5,1460836392!G5,1460836843!G5,1460837294!G5,1460837718!G5,1460838169!G5,1460838620!G5,1460839072!G5,1460839507!G5,1460839959!G5,1460840410!G5,1460840845!G5,1460841267!G5,1460841718!G5,1460842151!G5,1460842602!G5,1460892021!G5,1460892457!G5,1460892906!G5,1460893338!G5,1460893774!G5)</f>
        <v>0</v>
      </c>
      <c r="H5">
        <f>MEDIAN(1460689919!H5,1460690370!H5,1460690890!H5,1460691339!H5,1460691769!H5,1460730717!H5,1460731168!H5,1460731604!H5,1460732026!H5,1460732474!H5,1460751383!H5,1460751804!H5,1460752240!H5,1460752692!H5,1460753142!H5,1460770337!H5,1460770789!H5,1460771241!H5,1460771692!H5,1460772127!H5,1460811013!H5,1460811462!H5,1460811896!H5,1460812331!H5,1460812783!H5,1460834183!H5,1460834603!H5,1460835054!H5,1460835489!H5,1460835940!H5,1460836392!H5,1460836843!H5,1460837294!H5,1460837718!H5,1460838169!H5,1460838620!H5,1460839072!H5,1460839507!H5,1460839959!H5,1460840410!H5,1460840845!H5,1460841267!H5,1460841718!H5,1460842151!H5,1460842602!H5,1460892021!H5,1460892457!H5,1460892906!H5,1460893338!H5,1460893774!H5)</f>
        <v>0</v>
      </c>
      <c r="I5">
        <f>MEDIAN(1460689919!I5,1460690370!I5,1460690890!I5,1460691339!I5,1460691769!I5,1460730717!I5,1460731168!I5,1460731604!I5,1460732026!I5,1460732474!I5,1460751383!I5,1460751804!I5,1460752240!I5,1460752692!I5,1460753142!I5,1460770337!I5,1460770789!I5,1460771241!I5,1460771692!I5,1460772127!I5,1460811013!I5,1460811462!I5,1460811896!I5,1460812331!I5,1460812783!I5,1460834183!I5,1460834603!I5,1460835054!I5,1460835489!I5,1460835940!I5,1460836392!I5,1460836843!I5,1460837294!I5,1460837718!I5,1460838169!I5,1460838620!I5,1460839072!I5,1460839507!I5,1460839959!I5,1460840410!I5,1460840845!I5,1460841267!I5,1460841718!I5,1460842151!I5,1460842602!I5,1460892021!I5,1460892457!I5,1460892906!I5,1460893338!I5,1460893774!I5)</f>
        <v>0</v>
      </c>
      <c r="J5">
        <f>MEDIAN(1460689919!J5,1460690370!J5,1460690890!J5,1460691339!J5,1460691769!J5,1460730717!J5,1460731168!J5,1460731604!J5,1460732026!J5,1460732474!J5,1460751383!J5,1460751804!J5,1460752240!J5,1460752692!J5,1460753142!J5,1460770337!J5,1460770789!J5,1460771241!J5,1460771692!J5,1460772127!J5,1460811013!J5,1460811462!J5,1460811896!J5,1460812331!J5,1460812783!J5,1460834183!J5,1460834603!J5,1460835054!J5,1460835489!J5,1460835940!J5,1460836392!J5,1460836843!J5,1460837294!J5,1460837718!J5,1460838169!J5,1460838620!J5,1460839072!J5,1460839507!J5,1460839959!J5,1460840410!J5,1460840845!J5,1460841267!J5,1460841718!J5,1460842151!J5,1460842602!J5,1460892021!J5,1460892457!J5,1460892906!J5,1460893338!J5,1460893774!J5)</f>
        <v>0</v>
      </c>
      <c r="K5">
        <f>MEDIAN(1460689919!K5,1460690370!K5,1460690890!K5,1460691339!K5,1460691769!K5,1460730717!K5,1460731168!K5,1460731604!K5,1460732026!K5,1460732474!K5,1460751383!K5,1460751804!K5,1460752240!K5,1460752692!K5,1460753142!K5,1460770337!K5,1460770789!K5,1460771241!K5,1460771692!K5,1460772127!K5,1460811013!K5,1460811462!K5,1460811896!K5,1460812331!K5,1460812783!K5,1460834183!K5,1460834603!K5,1460835054!K5,1460835489!K5,1460835940!K5,1460836392!K5,1460836843!K5,1460837294!K5,1460837718!K5,1460838169!K5,1460838620!K5,1460839072!K5,1460839507!K5,1460839959!K5,1460840410!K5,1460840845!K5,1460841267!K5,1460841718!K5,1460842151!K5,1460842602!K5,1460892021!K5,1460892457!K5,1460892906!K5,1460893338!K5,1460893774!K5)</f>
        <v>0</v>
      </c>
      <c r="L5">
        <f>MEDIAN(1460689919!L5,1460690370!L5,1460690890!L5,1460691339!L5,1460691769!L5,1460730717!L5,1460731168!L5,1460731604!L5,1460732026!L5,1460732474!L5,1460751383!L5,1460751804!L5,1460752240!L5,1460752692!L5,1460753142!L5,1460770337!L5,1460770789!L5,1460771241!L5,1460771692!L5,1460772127!L5,1460811013!L5,1460811462!L5,1460811896!L5,1460812331!L5,1460812783!L5,1460834183!L5,1460834603!L5,1460835054!L5,1460835489!L5,1460835940!L5,1460836392!L5,1460836843!L5,1460837294!L5,1460837718!L5,1460838169!L5,1460838620!L5,1460839072!L5,1460839507!L5,1460839959!L5,1460840410!L5,1460840845!L5,1460841267!L5,1460841718!L5,1460842151!L5,1460842602!L5,1460892021!L5,1460892457!L5,1460892906!L5,1460893338!L5,1460893774!L5)</f>
        <v>0</v>
      </c>
      <c r="M5">
        <f>MEDIAN(1460689919!M5,1460690370!M5,1460690890!M5,1460691339!M5,1460691769!M5,1460730717!M5,1460731168!M5,1460731604!M5,1460732026!M5,1460732474!M5,1460751383!M5,1460751804!M5,1460752240!M5,1460752692!M5,1460753142!M5,1460770337!M5,1460770789!M5,1460771241!M5,1460771692!M5,1460772127!M5,1460811013!M5,1460811462!M5,1460811896!M5,1460812331!M5,1460812783!M5,1460834183!M5,1460834603!M5,1460835054!M5,1460835489!M5,1460835940!M5,1460836392!M5,1460836843!M5,1460837294!M5,1460837718!M5,1460838169!M5,1460838620!M5,1460839072!M5,1460839507!M5,1460839959!M5,1460840410!M5,1460840845!M5,1460841267!M5,1460841718!M5,1460842151!M5,1460842602!M5,1460892021!M5,1460892457!M5,1460892906!M5,1460893338!M5,1460893774!M5)</f>
        <v>0</v>
      </c>
      <c r="N5">
        <f>MEDIAN(1460689919!N5,1460690370!N5,1460690890!N5,1460691339!N5,1460691769!N5,1460730717!N5,1460731168!N5,1460731604!N5,1460732026!N5,1460732474!N5,1460751383!N5,1460751804!N5,1460752240!N5,1460752692!N5,1460753142!N5,1460770337!N5,1460770789!N5,1460771241!N5,1460771692!N5,1460772127!N5,1460811013!N5,1460811462!N5,1460811896!N5,1460812331!N5,1460812783!N5,1460834183!N5,1460834603!N5,1460835054!N5,1460835489!N5,1460835940!N5,1460836392!N5,1460836843!N5,1460837294!N5,1460837718!N5,1460838169!N5,1460838620!N5,1460839072!N5,1460839507!N5,1460839959!N5,1460840410!N5,1460840845!N5,1460841267!N5,1460841718!N5,1460842151!N5,1460842602!N5,1460892021!N5,1460892457!N5,1460892906!N5,1460893338!N5,1460893774!N5)</f>
        <v>0</v>
      </c>
      <c r="O5">
        <f>MEDIAN(1460689919!O5,1460690370!O5,1460690890!O5,1460691339!O5,1460691769!O5,1460730717!O5,1460731168!O5,1460731604!O5,1460732026!O5,1460732474!O5,1460751383!O5,1460751804!O5,1460752240!O5,1460752692!O5,1460753142!O5,1460770337!O5,1460770789!O5,1460771241!O5,1460771692!O5,1460772127!O5,1460811013!O5,1460811462!O5,1460811896!O5,1460812331!O5,1460812783!O5,1460834183!O5,1460834603!O5,1460835054!O5,1460835489!O5,1460835940!O5,1460836392!O5,1460836843!O5,1460837294!O5,1460837718!O5,1460838169!O5,1460838620!O5,1460839072!O5,1460839507!O5,1460839959!O5,1460840410!O5,1460840845!O5,1460841267!O5,1460841718!O5,1460842151!O5,1460842602!O5,1460892021!O5,1460892457!O5,1460892906!O5,1460893338!O5,1460893774!O5)</f>
        <v>0</v>
      </c>
      <c r="P5">
        <f>MEDIAN(1460689919!P5,1460690370!P5,1460690890!P5,1460691339!P5,1460691769!P5,1460730717!P5,1460731168!P5,1460731604!P5,1460732026!P5,1460732474!P5,1460751383!P5,1460751804!P5,1460752240!P5,1460752692!P5,1460753142!P5,1460770337!P5,1460770789!P5,1460771241!P5,1460771692!P5,1460772127!P5,1460811013!P5,1460811462!P5,1460811896!P5,1460812331!P5,1460812783!P5,1460834183!P5,1460834603!P5,1460835054!P5,1460835489!P5,1460835940!P5,1460836392!P5,1460836843!P5,1460837294!P5,1460837718!P5,1460838169!P5,1460838620!P5,1460839072!P5,1460839507!P5,1460839959!P5,1460840410!P5,1460840845!P5,1460841267!P5,1460841718!P5,1460842151!P5,1460842602!P5,1460892021!P5,1460892457!P5,1460892906!P5,1460893338!P5,1460893774!P5)</f>
        <v>0</v>
      </c>
      <c r="Q5">
        <f>MEDIAN(1460689919!Q5,1460690370!Q5,1460690890!Q5,1460691339!Q5,1460691769!Q5,1460730717!Q5,1460731168!Q5,1460731604!Q5,1460732026!Q5,1460732474!Q5,1460751383!Q5,1460751804!Q5,1460752240!Q5,1460752692!Q5,1460753142!Q5,1460770337!Q5,1460770789!Q5,1460771241!Q5,1460771692!Q5,1460772127!Q5,1460811013!Q5,1460811462!Q5,1460811896!Q5,1460812331!Q5,1460812783!Q5,1460834183!Q5,1460834603!Q5,1460835054!Q5,1460835489!Q5,1460835940!Q5,1460836392!Q5,1460836843!Q5,1460837294!Q5,1460837718!Q5,1460838169!Q5,1460838620!Q5,1460839072!Q5,1460839507!Q5,1460839959!Q5,1460840410!Q5,1460840845!Q5,1460841267!Q5,1460841718!Q5,1460842151!Q5,1460842602!Q5,1460892021!Q5,1460892457!Q5,1460892906!Q5,1460893338!Q5,1460893774!Q5)</f>
        <v>0</v>
      </c>
      <c r="R5">
        <f>MEDIAN(1460689919!R5,1460690370!R5,1460690890!R5,1460691339!R5,1460691769!R5,1460730717!R5,1460731168!R5,1460731604!R5,1460732026!R5,1460732474!R5,1460751383!R5,1460751804!R5,1460752240!R5,1460752692!R5,1460753142!R5,1460770337!R5,1460770789!R5,1460771241!R5,1460771692!R5,1460772127!R5,1460811013!R5,1460811462!R5,1460811896!R5,1460812331!R5,1460812783!R5,1460834183!R5,1460834603!R5,1460835054!R5,1460835489!R5,1460835940!R5,1460836392!R5,1460836843!R5,1460837294!R5,1460837718!R5,1460838169!R5,1460838620!R5,1460839072!R5,1460839507!R5,1460839959!R5,1460840410!R5,1460840845!R5,1460841267!R5,1460841718!R5,1460842151!R5,1460842602!R5,1460892021!R5,1460892457!R5,1460892906!R5,1460893338!R5,1460893774!R5)</f>
        <v>0</v>
      </c>
      <c r="S5">
        <f>MEDIAN(1460689919!S5,1460690370!S5,1460690890!S5,1460691339!S5,1460691769!S5,1460730717!S5,1460731168!S5,1460731604!S5,1460732026!S5,1460732474!S5,1460751383!S5,1460751804!S5,1460752240!S5,1460752692!S5,1460753142!S5,1460770337!S5,1460770789!S5,1460771241!S5,1460771692!S5,1460772127!S5,1460811013!S5,1460811462!S5,1460811896!S5,1460812331!S5,1460812783!S5,1460834183!S5,1460834603!S5,1460835054!S5,1460835489!S5,1460835940!S5,1460836392!S5,1460836843!S5,1460837294!S5,1460837718!S5,1460838169!S5,1460838620!S5,1460839072!S5,1460839507!S5,1460839959!S5,1460840410!S5,1460840845!S5,1460841267!S5,1460841718!S5,1460842151!S5,1460842602!S5,1460892021!S5,1460892457!S5,1460892906!S5,1460893338!S5,1460893774!S5)</f>
        <v>0</v>
      </c>
      <c r="T5">
        <f>MEDIAN(1460689919!T5,1460690370!T5,1460690890!T5,1460691339!T5,1460691769!T5,1460730717!T5,1460731168!T5,1460731604!T5,1460732026!T5,1460732474!T5,1460751383!T5,1460751804!T5,1460752240!T5,1460752692!T5,1460753142!T5,1460770337!T5,1460770789!T5,1460771241!T5,1460771692!T5,1460772127!T5,1460811013!T5,1460811462!T5,1460811896!T5,1460812331!T5,1460812783!T5,1460834183!T5,1460834603!T5,1460835054!T5,1460835489!T5,1460835940!T5,1460836392!T5,1460836843!T5,1460837294!T5,1460837718!T5,1460838169!T5,1460838620!T5,1460839072!T5,1460839507!T5,1460839959!T5,1460840410!T5,1460840845!T5,1460841267!T5,1460841718!T5,1460842151!T5,1460842602!T5,1460892021!T5,1460892457!T5,1460892906!T5,1460893338!T5,1460893774!T5)</f>
        <v>0</v>
      </c>
      <c r="U5">
        <f>MEDIAN(1460689919!U5,1460690370!U5,1460690890!U5,1460691339!U5,1460691769!U5,1460730717!U5,1460731168!U5,1460731604!U5,1460732026!U5,1460732474!U5,1460751383!U5,1460751804!U5,1460752240!U5,1460752692!U5,1460753142!U5,1460770337!U5,1460770789!U5,1460771241!U5,1460771692!U5,1460772127!U5,1460811013!U5,1460811462!U5,1460811896!U5,1460812331!U5,1460812783!U5,1460834183!U5,1460834603!U5,1460835054!U5,1460835489!U5,1460835940!U5,1460836392!U5,1460836843!U5,1460837294!U5,1460837718!U5,1460838169!U5,1460838620!U5,1460839072!U5,1460839507!U5,1460839959!U5,1460840410!U5,1460840845!U5,1460841267!U5,1460841718!U5,1460842151!U5,1460842602!U5,1460892021!U5,1460892457!U5,1460892906!U5,1460893338!U5,1460893774!U5)</f>
        <v>0</v>
      </c>
      <c r="V5">
        <f>MEDIAN(1460689919!V5,1460690370!V5,1460690890!V5,1460691339!V5,1460691769!V5,1460730717!V5,1460731168!V5,1460731604!V5,1460732026!V5,1460732474!V5,1460751383!V5,1460751804!V5,1460752240!V5,1460752692!V5,1460753142!V5,1460770337!V5,1460770789!V5,1460771241!V5,1460771692!V5,1460772127!V5,1460811013!V5,1460811462!V5,1460811896!V5,1460812331!V5,1460812783!V5,1460834183!V5,1460834603!V5,1460835054!V5,1460835489!V5,1460835940!V5,1460836392!V5,1460836843!V5,1460837294!V5,1460837718!V5,1460838169!V5,1460838620!V5,1460839072!V5,1460839507!V5,1460839959!V5,1460840410!V5,1460840845!V5,1460841267!V5,1460841718!V5,1460842151!V5,1460842602!V5,1460892021!V5,1460892457!V5,1460892906!V5,1460893338!V5,1460893774!V5)</f>
        <v>0</v>
      </c>
      <c r="W5">
        <f>MEDIAN(1460689919!W5,1460690370!W5,1460690890!W5,1460691339!W5,1460691769!W5,1460730717!W5,1460731168!W5,1460731604!W5,1460732026!W5,1460732474!W5,1460751383!W5,1460751804!W5,1460752240!W5,1460752692!W5,1460753142!W5,1460770337!W5,1460770789!W5,1460771241!W5,1460771692!W5,1460772127!W5,1460811013!W5,1460811462!W5,1460811896!W5,1460812331!W5,1460812783!W5,1460834183!W5,1460834603!W5,1460835054!W5,1460835489!W5,1460835940!W5,1460836392!W5,1460836843!W5,1460837294!W5,1460837718!W5,1460838169!W5,1460838620!W5,1460839072!W5,1460839507!W5,1460839959!W5,1460840410!W5,1460840845!W5,1460841267!W5,1460841718!W5,1460842151!W5,1460842602!W5,1460892021!W5,1460892457!W5,1460892906!W5,1460893338!W5,1460893774!W5)</f>
        <v>0</v>
      </c>
    </row>
    <row r="6" spans="1:23">
      <c r="A6">
        <f>MEDIAN(1460689919!A6,1460690370!A6,1460690890!A6,1460691339!A6,1460691769!A6,1460730717!A6,1460731168!A6,1460731604!A6,1460732026!A6,1460732474!A6,1460751383!A6,1460751804!A6,1460752240!A6,1460752692!A6,1460753142!A6,1460770337!A6,1460770789!A6,1460771241!A6,1460771692!A6,1460772127!A6,1460811013!A6,1460811462!A6,1460811896!A6,1460812331!A6,1460812783!A6,1460834183!A6,1460834603!A6,1460835054!A6,1460835489!A6,1460835940!A6,1460836392!A6,1460836843!A6,1460837294!A6,1460837718!A6,1460838169!A6,1460838620!A6,1460839072!A6,1460839507!A6,1460839959!A6,1460840410!A6,1460840845!A6,1460841267!A6,1460841718!A6,1460842151!A6,1460842602!A6,1460892021!A6,1460892457!A6,1460892906!A6,1460893338!A6,1460893774!A6)</f>
        <v>0</v>
      </c>
      <c r="B6">
        <f>MEDIAN(1460689919!B6,1460690370!B6,1460690890!B6,1460691339!B6,1460691769!B6,1460730717!B6,1460731168!B6,1460731604!B6,1460732026!B6,1460732474!B6,1460751383!B6,1460751804!B6,1460752240!B6,1460752692!B6,1460753142!B6,1460770337!B6,1460770789!B6,1460771241!B6,1460771692!B6,1460772127!B6,1460811013!B6,1460811462!B6,1460811896!B6,1460812331!B6,1460812783!B6,1460834183!B6,1460834603!B6,1460835054!B6,1460835489!B6,1460835940!B6,1460836392!B6,1460836843!B6,1460837294!B6,1460837718!B6,1460838169!B6,1460838620!B6,1460839072!B6,1460839507!B6,1460839959!B6,1460840410!B6,1460840845!B6,1460841267!B6,1460841718!B6,1460842151!B6,1460842602!B6,1460892021!B6,1460892457!B6,1460892906!B6,1460893338!B6,1460893774!B6)</f>
        <v>0</v>
      </c>
      <c r="C6">
        <f>MEDIAN(1460689919!C6,1460690370!C6,1460690890!C6,1460691339!C6,1460691769!C6,1460730717!C6,1460731168!C6,1460731604!C6,1460732026!C6,1460732474!C6,1460751383!C6,1460751804!C6,1460752240!C6,1460752692!C6,1460753142!C6,1460770337!C6,1460770789!C6,1460771241!C6,1460771692!C6,1460772127!C6,1460811013!C6,1460811462!C6,1460811896!C6,1460812331!C6,1460812783!C6,1460834183!C6,1460834603!C6,1460835054!C6,1460835489!C6,1460835940!C6,1460836392!C6,1460836843!C6,1460837294!C6,1460837718!C6,1460838169!C6,1460838620!C6,1460839072!C6,1460839507!C6,1460839959!C6,1460840410!C6,1460840845!C6,1460841267!C6,1460841718!C6,1460842151!C6,1460842602!C6,1460892021!C6,1460892457!C6,1460892906!C6,1460893338!C6,1460893774!C6)</f>
        <v>0</v>
      </c>
      <c r="D6">
        <f>MEDIAN(1460689919!D6,1460690370!D6,1460690890!D6,1460691339!D6,1460691769!D6,1460730717!D6,1460731168!D6,1460731604!D6,1460732026!D6,1460732474!D6,1460751383!D6,1460751804!D6,1460752240!D6,1460752692!D6,1460753142!D6,1460770337!D6,1460770789!D6,1460771241!D6,1460771692!D6,1460772127!D6,1460811013!D6,1460811462!D6,1460811896!D6,1460812331!D6,1460812783!D6,1460834183!D6,1460834603!D6,1460835054!D6,1460835489!D6,1460835940!D6,1460836392!D6,1460836843!D6,1460837294!D6,1460837718!D6,1460838169!D6,1460838620!D6,1460839072!D6,1460839507!D6,1460839959!D6,1460840410!D6,1460840845!D6,1460841267!D6,1460841718!D6,1460842151!D6,1460842602!D6,1460892021!D6,1460892457!D6,1460892906!D6,1460893338!D6,1460893774!D6)</f>
        <v>0</v>
      </c>
      <c r="E6">
        <f>MEDIAN(1460689919!E6,1460690370!E6,1460690890!E6,1460691339!E6,1460691769!E6,1460730717!E6,1460731168!E6,1460731604!E6,1460732026!E6,1460732474!E6,1460751383!E6,1460751804!E6,1460752240!E6,1460752692!E6,1460753142!E6,1460770337!E6,1460770789!E6,1460771241!E6,1460771692!E6,1460772127!E6,1460811013!E6,1460811462!E6,1460811896!E6,1460812331!E6,1460812783!E6,1460834183!E6,1460834603!E6,1460835054!E6,1460835489!E6,1460835940!E6,1460836392!E6,1460836843!E6,1460837294!E6,1460837718!E6,1460838169!E6,1460838620!E6,1460839072!E6,1460839507!E6,1460839959!E6,1460840410!E6,1460840845!E6,1460841267!E6,1460841718!E6,1460842151!E6,1460842602!E6,1460892021!E6,1460892457!E6,1460892906!E6,1460893338!E6,1460893774!E6)</f>
        <v>0</v>
      </c>
      <c r="F6">
        <f>MEDIAN(1460689919!F6,1460690370!F6,1460690890!F6,1460691339!F6,1460691769!F6,1460730717!F6,1460731168!F6,1460731604!F6,1460732026!F6,1460732474!F6,1460751383!F6,1460751804!F6,1460752240!F6,1460752692!F6,1460753142!F6,1460770337!F6,1460770789!F6,1460771241!F6,1460771692!F6,1460772127!F6,1460811013!F6,1460811462!F6,1460811896!F6,1460812331!F6,1460812783!F6,1460834183!F6,1460834603!F6,1460835054!F6,1460835489!F6,1460835940!F6,1460836392!F6,1460836843!F6,1460837294!F6,1460837718!F6,1460838169!F6,1460838620!F6,1460839072!F6,1460839507!F6,1460839959!F6,1460840410!F6,1460840845!F6,1460841267!F6,1460841718!F6,1460842151!F6,1460842602!F6,1460892021!F6,1460892457!F6,1460892906!F6,1460893338!F6,1460893774!F6)</f>
        <v>0</v>
      </c>
      <c r="G6">
        <f>MEDIAN(1460689919!G6,1460690370!G6,1460690890!G6,1460691339!G6,1460691769!G6,1460730717!G6,1460731168!G6,1460731604!G6,1460732026!G6,1460732474!G6,1460751383!G6,1460751804!G6,1460752240!G6,1460752692!G6,1460753142!G6,1460770337!G6,1460770789!G6,1460771241!G6,1460771692!G6,1460772127!G6,1460811013!G6,1460811462!G6,1460811896!G6,1460812331!G6,1460812783!G6,1460834183!G6,1460834603!G6,1460835054!G6,1460835489!G6,1460835940!G6,1460836392!G6,1460836843!G6,1460837294!G6,1460837718!G6,1460838169!G6,1460838620!G6,1460839072!G6,1460839507!G6,1460839959!G6,1460840410!G6,1460840845!G6,1460841267!G6,1460841718!G6,1460842151!G6,1460842602!G6,1460892021!G6,1460892457!G6,1460892906!G6,1460893338!G6,1460893774!G6)</f>
        <v>0</v>
      </c>
      <c r="H6">
        <f>MEDIAN(1460689919!H6,1460690370!H6,1460690890!H6,1460691339!H6,1460691769!H6,1460730717!H6,1460731168!H6,1460731604!H6,1460732026!H6,1460732474!H6,1460751383!H6,1460751804!H6,1460752240!H6,1460752692!H6,1460753142!H6,1460770337!H6,1460770789!H6,1460771241!H6,1460771692!H6,1460772127!H6,1460811013!H6,1460811462!H6,1460811896!H6,1460812331!H6,1460812783!H6,1460834183!H6,1460834603!H6,1460835054!H6,1460835489!H6,1460835940!H6,1460836392!H6,1460836843!H6,1460837294!H6,1460837718!H6,1460838169!H6,1460838620!H6,1460839072!H6,1460839507!H6,1460839959!H6,1460840410!H6,1460840845!H6,1460841267!H6,1460841718!H6,1460842151!H6,1460842602!H6,1460892021!H6,1460892457!H6,1460892906!H6,1460893338!H6,1460893774!H6)</f>
        <v>0</v>
      </c>
      <c r="I6">
        <f>MEDIAN(1460689919!I6,1460690370!I6,1460690890!I6,1460691339!I6,1460691769!I6,1460730717!I6,1460731168!I6,1460731604!I6,1460732026!I6,1460732474!I6,1460751383!I6,1460751804!I6,1460752240!I6,1460752692!I6,1460753142!I6,1460770337!I6,1460770789!I6,1460771241!I6,1460771692!I6,1460772127!I6,1460811013!I6,1460811462!I6,1460811896!I6,1460812331!I6,1460812783!I6,1460834183!I6,1460834603!I6,1460835054!I6,1460835489!I6,1460835940!I6,1460836392!I6,1460836843!I6,1460837294!I6,1460837718!I6,1460838169!I6,1460838620!I6,1460839072!I6,1460839507!I6,1460839959!I6,1460840410!I6,1460840845!I6,1460841267!I6,1460841718!I6,1460842151!I6,1460842602!I6,1460892021!I6,1460892457!I6,1460892906!I6,1460893338!I6,1460893774!I6)</f>
        <v>0</v>
      </c>
      <c r="J6">
        <f>MEDIAN(1460689919!J6,1460690370!J6,1460690890!J6,1460691339!J6,1460691769!J6,1460730717!J6,1460731168!J6,1460731604!J6,1460732026!J6,1460732474!J6,1460751383!J6,1460751804!J6,1460752240!J6,1460752692!J6,1460753142!J6,1460770337!J6,1460770789!J6,1460771241!J6,1460771692!J6,1460772127!J6,1460811013!J6,1460811462!J6,1460811896!J6,1460812331!J6,1460812783!J6,1460834183!J6,1460834603!J6,1460835054!J6,1460835489!J6,1460835940!J6,1460836392!J6,1460836843!J6,1460837294!J6,1460837718!J6,1460838169!J6,1460838620!J6,1460839072!J6,1460839507!J6,1460839959!J6,1460840410!J6,1460840845!J6,1460841267!J6,1460841718!J6,1460842151!J6,1460842602!J6,1460892021!J6,1460892457!J6,1460892906!J6,1460893338!J6,1460893774!J6)</f>
        <v>0</v>
      </c>
      <c r="K6">
        <f>MEDIAN(1460689919!K6,1460690370!K6,1460690890!K6,1460691339!K6,1460691769!K6,1460730717!K6,1460731168!K6,1460731604!K6,1460732026!K6,1460732474!K6,1460751383!K6,1460751804!K6,1460752240!K6,1460752692!K6,1460753142!K6,1460770337!K6,1460770789!K6,1460771241!K6,1460771692!K6,1460772127!K6,1460811013!K6,1460811462!K6,1460811896!K6,1460812331!K6,1460812783!K6,1460834183!K6,1460834603!K6,1460835054!K6,1460835489!K6,1460835940!K6,1460836392!K6,1460836843!K6,1460837294!K6,1460837718!K6,1460838169!K6,1460838620!K6,1460839072!K6,1460839507!K6,1460839959!K6,1460840410!K6,1460840845!K6,1460841267!K6,1460841718!K6,1460842151!K6,1460842602!K6,1460892021!K6,1460892457!K6,1460892906!K6,1460893338!K6,1460893774!K6)</f>
        <v>0</v>
      </c>
      <c r="L6">
        <f>MEDIAN(1460689919!L6,1460690370!L6,1460690890!L6,1460691339!L6,1460691769!L6,1460730717!L6,1460731168!L6,1460731604!L6,1460732026!L6,1460732474!L6,1460751383!L6,1460751804!L6,1460752240!L6,1460752692!L6,1460753142!L6,1460770337!L6,1460770789!L6,1460771241!L6,1460771692!L6,1460772127!L6,1460811013!L6,1460811462!L6,1460811896!L6,1460812331!L6,1460812783!L6,1460834183!L6,1460834603!L6,1460835054!L6,1460835489!L6,1460835940!L6,1460836392!L6,1460836843!L6,1460837294!L6,1460837718!L6,1460838169!L6,1460838620!L6,1460839072!L6,1460839507!L6,1460839959!L6,1460840410!L6,1460840845!L6,1460841267!L6,1460841718!L6,1460842151!L6,1460842602!L6,1460892021!L6,1460892457!L6,1460892906!L6,1460893338!L6,1460893774!L6)</f>
        <v>0</v>
      </c>
      <c r="M6">
        <f>MEDIAN(1460689919!M6,1460690370!M6,1460690890!M6,1460691339!M6,1460691769!M6,1460730717!M6,1460731168!M6,1460731604!M6,1460732026!M6,1460732474!M6,1460751383!M6,1460751804!M6,1460752240!M6,1460752692!M6,1460753142!M6,1460770337!M6,1460770789!M6,1460771241!M6,1460771692!M6,1460772127!M6,1460811013!M6,1460811462!M6,1460811896!M6,1460812331!M6,1460812783!M6,1460834183!M6,1460834603!M6,1460835054!M6,1460835489!M6,1460835940!M6,1460836392!M6,1460836843!M6,1460837294!M6,1460837718!M6,1460838169!M6,1460838620!M6,1460839072!M6,1460839507!M6,1460839959!M6,1460840410!M6,1460840845!M6,1460841267!M6,1460841718!M6,1460842151!M6,1460842602!M6,1460892021!M6,1460892457!M6,1460892906!M6,1460893338!M6,1460893774!M6)</f>
        <v>0</v>
      </c>
      <c r="N6">
        <f>MEDIAN(1460689919!N6,1460690370!N6,1460690890!N6,1460691339!N6,1460691769!N6,1460730717!N6,1460731168!N6,1460731604!N6,1460732026!N6,1460732474!N6,1460751383!N6,1460751804!N6,1460752240!N6,1460752692!N6,1460753142!N6,1460770337!N6,1460770789!N6,1460771241!N6,1460771692!N6,1460772127!N6,1460811013!N6,1460811462!N6,1460811896!N6,1460812331!N6,1460812783!N6,1460834183!N6,1460834603!N6,1460835054!N6,1460835489!N6,1460835940!N6,1460836392!N6,1460836843!N6,1460837294!N6,1460837718!N6,1460838169!N6,1460838620!N6,1460839072!N6,1460839507!N6,1460839959!N6,1460840410!N6,1460840845!N6,1460841267!N6,1460841718!N6,1460842151!N6,1460842602!N6,1460892021!N6,1460892457!N6,1460892906!N6,1460893338!N6,1460893774!N6)</f>
        <v>0</v>
      </c>
      <c r="O6">
        <f>MEDIAN(1460689919!O6,1460690370!O6,1460690890!O6,1460691339!O6,1460691769!O6,1460730717!O6,1460731168!O6,1460731604!O6,1460732026!O6,1460732474!O6,1460751383!O6,1460751804!O6,1460752240!O6,1460752692!O6,1460753142!O6,1460770337!O6,1460770789!O6,1460771241!O6,1460771692!O6,1460772127!O6,1460811013!O6,1460811462!O6,1460811896!O6,1460812331!O6,1460812783!O6,1460834183!O6,1460834603!O6,1460835054!O6,1460835489!O6,1460835940!O6,1460836392!O6,1460836843!O6,1460837294!O6,1460837718!O6,1460838169!O6,1460838620!O6,1460839072!O6,1460839507!O6,1460839959!O6,1460840410!O6,1460840845!O6,1460841267!O6,1460841718!O6,1460842151!O6,1460842602!O6,1460892021!O6,1460892457!O6,1460892906!O6,1460893338!O6,1460893774!O6)</f>
        <v>0</v>
      </c>
      <c r="P6">
        <f>MEDIAN(1460689919!P6,1460690370!P6,1460690890!P6,1460691339!P6,1460691769!P6,1460730717!P6,1460731168!P6,1460731604!P6,1460732026!P6,1460732474!P6,1460751383!P6,1460751804!P6,1460752240!P6,1460752692!P6,1460753142!P6,1460770337!P6,1460770789!P6,1460771241!P6,1460771692!P6,1460772127!P6,1460811013!P6,1460811462!P6,1460811896!P6,1460812331!P6,1460812783!P6,1460834183!P6,1460834603!P6,1460835054!P6,1460835489!P6,1460835940!P6,1460836392!P6,1460836843!P6,1460837294!P6,1460837718!P6,1460838169!P6,1460838620!P6,1460839072!P6,1460839507!P6,1460839959!P6,1460840410!P6,1460840845!P6,1460841267!P6,1460841718!P6,1460842151!P6,1460842602!P6,1460892021!P6,1460892457!P6,1460892906!P6,1460893338!P6,1460893774!P6)</f>
        <v>0</v>
      </c>
      <c r="Q6">
        <f>MEDIAN(1460689919!Q6,1460690370!Q6,1460690890!Q6,1460691339!Q6,1460691769!Q6,1460730717!Q6,1460731168!Q6,1460731604!Q6,1460732026!Q6,1460732474!Q6,1460751383!Q6,1460751804!Q6,1460752240!Q6,1460752692!Q6,1460753142!Q6,1460770337!Q6,1460770789!Q6,1460771241!Q6,1460771692!Q6,1460772127!Q6,1460811013!Q6,1460811462!Q6,1460811896!Q6,1460812331!Q6,1460812783!Q6,1460834183!Q6,1460834603!Q6,1460835054!Q6,1460835489!Q6,1460835940!Q6,1460836392!Q6,1460836843!Q6,1460837294!Q6,1460837718!Q6,1460838169!Q6,1460838620!Q6,1460839072!Q6,1460839507!Q6,1460839959!Q6,1460840410!Q6,1460840845!Q6,1460841267!Q6,1460841718!Q6,1460842151!Q6,1460842602!Q6,1460892021!Q6,1460892457!Q6,1460892906!Q6,1460893338!Q6,1460893774!Q6)</f>
        <v>0</v>
      </c>
      <c r="R6">
        <f>MEDIAN(1460689919!R6,1460690370!R6,1460690890!R6,1460691339!R6,1460691769!R6,1460730717!R6,1460731168!R6,1460731604!R6,1460732026!R6,1460732474!R6,1460751383!R6,1460751804!R6,1460752240!R6,1460752692!R6,1460753142!R6,1460770337!R6,1460770789!R6,1460771241!R6,1460771692!R6,1460772127!R6,1460811013!R6,1460811462!R6,1460811896!R6,1460812331!R6,1460812783!R6,1460834183!R6,1460834603!R6,1460835054!R6,1460835489!R6,1460835940!R6,1460836392!R6,1460836843!R6,1460837294!R6,1460837718!R6,1460838169!R6,1460838620!R6,1460839072!R6,1460839507!R6,1460839959!R6,1460840410!R6,1460840845!R6,1460841267!R6,1460841718!R6,1460842151!R6,1460842602!R6,1460892021!R6,1460892457!R6,1460892906!R6,1460893338!R6,1460893774!R6)</f>
        <v>0</v>
      </c>
      <c r="S6">
        <f>MEDIAN(1460689919!S6,1460690370!S6,1460690890!S6,1460691339!S6,1460691769!S6,1460730717!S6,1460731168!S6,1460731604!S6,1460732026!S6,1460732474!S6,1460751383!S6,1460751804!S6,1460752240!S6,1460752692!S6,1460753142!S6,1460770337!S6,1460770789!S6,1460771241!S6,1460771692!S6,1460772127!S6,1460811013!S6,1460811462!S6,1460811896!S6,1460812331!S6,1460812783!S6,1460834183!S6,1460834603!S6,1460835054!S6,1460835489!S6,1460835940!S6,1460836392!S6,1460836843!S6,1460837294!S6,1460837718!S6,1460838169!S6,1460838620!S6,1460839072!S6,1460839507!S6,1460839959!S6,1460840410!S6,1460840845!S6,1460841267!S6,1460841718!S6,1460842151!S6,1460842602!S6,1460892021!S6,1460892457!S6,1460892906!S6,1460893338!S6,1460893774!S6)</f>
        <v>0</v>
      </c>
      <c r="T6">
        <f>MEDIAN(1460689919!T6,1460690370!T6,1460690890!T6,1460691339!T6,1460691769!T6,1460730717!T6,1460731168!T6,1460731604!T6,1460732026!T6,1460732474!T6,1460751383!T6,1460751804!T6,1460752240!T6,1460752692!T6,1460753142!T6,1460770337!T6,1460770789!T6,1460771241!T6,1460771692!T6,1460772127!T6,1460811013!T6,1460811462!T6,1460811896!T6,1460812331!T6,1460812783!T6,1460834183!T6,1460834603!T6,1460835054!T6,1460835489!T6,1460835940!T6,1460836392!T6,1460836843!T6,1460837294!T6,1460837718!T6,1460838169!T6,1460838620!T6,1460839072!T6,1460839507!T6,1460839959!T6,1460840410!T6,1460840845!T6,1460841267!T6,1460841718!T6,1460842151!T6,1460842602!T6,1460892021!T6,1460892457!T6,1460892906!T6,1460893338!T6,1460893774!T6)</f>
        <v>0</v>
      </c>
      <c r="U6">
        <f>MEDIAN(1460689919!U6,1460690370!U6,1460690890!U6,1460691339!U6,1460691769!U6,1460730717!U6,1460731168!U6,1460731604!U6,1460732026!U6,1460732474!U6,1460751383!U6,1460751804!U6,1460752240!U6,1460752692!U6,1460753142!U6,1460770337!U6,1460770789!U6,1460771241!U6,1460771692!U6,1460772127!U6,1460811013!U6,1460811462!U6,1460811896!U6,1460812331!U6,1460812783!U6,1460834183!U6,1460834603!U6,1460835054!U6,1460835489!U6,1460835940!U6,1460836392!U6,1460836843!U6,1460837294!U6,1460837718!U6,1460838169!U6,1460838620!U6,1460839072!U6,1460839507!U6,1460839959!U6,1460840410!U6,1460840845!U6,1460841267!U6,1460841718!U6,1460842151!U6,1460842602!U6,1460892021!U6,1460892457!U6,1460892906!U6,1460893338!U6,1460893774!U6)</f>
        <v>0</v>
      </c>
      <c r="V6">
        <f>MEDIAN(1460689919!V6,1460690370!V6,1460690890!V6,1460691339!V6,1460691769!V6,1460730717!V6,1460731168!V6,1460731604!V6,1460732026!V6,1460732474!V6,1460751383!V6,1460751804!V6,1460752240!V6,1460752692!V6,1460753142!V6,1460770337!V6,1460770789!V6,1460771241!V6,1460771692!V6,1460772127!V6,1460811013!V6,1460811462!V6,1460811896!V6,1460812331!V6,1460812783!V6,1460834183!V6,1460834603!V6,1460835054!V6,1460835489!V6,1460835940!V6,1460836392!V6,1460836843!V6,1460837294!V6,1460837718!V6,1460838169!V6,1460838620!V6,1460839072!V6,1460839507!V6,1460839959!V6,1460840410!V6,1460840845!V6,1460841267!V6,1460841718!V6,1460842151!V6,1460842602!V6,1460892021!V6,1460892457!V6,1460892906!V6,1460893338!V6,1460893774!V6)</f>
        <v>0</v>
      </c>
      <c r="W6">
        <f>MEDIAN(1460689919!W6,1460690370!W6,1460690890!W6,1460691339!W6,1460691769!W6,1460730717!W6,1460731168!W6,1460731604!W6,1460732026!W6,1460732474!W6,1460751383!W6,1460751804!W6,1460752240!W6,1460752692!W6,1460753142!W6,1460770337!W6,1460770789!W6,1460771241!W6,1460771692!W6,1460772127!W6,1460811013!W6,1460811462!W6,1460811896!W6,1460812331!W6,1460812783!W6,1460834183!W6,1460834603!W6,1460835054!W6,1460835489!W6,1460835940!W6,1460836392!W6,1460836843!W6,1460837294!W6,1460837718!W6,1460838169!W6,1460838620!W6,1460839072!W6,1460839507!W6,1460839959!W6,1460840410!W6,1460840845!W6,1460841267!W6,1460841718!W6,1460842151!W6,1460842602!W6,1460892021!W6,1460892457!W6,1460892906!W6,1460893338!W6,1460893774!W6)</f>
        <v>0</v>
      </c>
    </row>
    <row r="7" spans="1:23">
      <c r="A7">
        <f>MEDIAN(1460689919!A7,1460690370!A7,1460690890!A7,1460691339!A7,1460691769!A7,1460730717!A7,1460731168!A7,1460731604!A7,1460732026!A7,1460732474!A7,1460751383!A7,1460751804!A7,1460752240!A7,1460752692!A7,1460753142!A7,1460770337!A7,1460770789!A7,1460771241!A7,1460771692!A7,1460772127!A7,1460811013!A7,1460811462!A7,1460811896!A7,1460812331!A7,1460812783!A7,1460834183!A7,1460834603!A7,1460835054!A7,1460835489!A7,1460835940!A7,1460836392!A7,1460836843!A7,1460837294!A7,1460837718!A7,1460838169!A7,1460838620!A7,1460839072!A7,1460839507!A7,1460839959!A7,1460840410!A7,1460840845!A7,1460841267!A7,1460841718!A7,1460842151!A7,1460842602!A7,1460892021!A7,1460892457!A7,1460892906!A7,1460893338!A7,1460893774!A7)</f>
        <v>0</v>
      </c>
      <c r="B7">
        <f>MEDIAN(1460689919!B7,1460690370!B7,1460690890!B7,1460691339!B7,1460691769!B7,1460730717!B7,1460731168!B7,1460731604!B7,1460732026!B7,1460732474!B7,1460751383!B7,1460751804!B7,1460752240!B7,1460752692!B7,1460753142!B7,1460770337!B7,1460770789!B7,1460771241!B7,1460771692!B7,1460772127!B7,1460811013!B7,1460811462!B7,1460811896!B7,1460812331!B7,1460812783!B7,1460834183!B7,1460834603!B7,1460835054!B7,1460835489!B7,1460835940!B7,1460836392!B7,1460836843!B7,1460837294!B7,1460837718!B7,1460838169!B7,1460838620!B7,1460839072!B7,1460839507!B7,1460839959!B7,1460840410!B7,1460840845!B7,1460841267!B7,1460841718!B7,1460842151!B7,1460842602!B7,1460892021!B7,1460892457!B7,1460892906!B7,1460893338!B7,1460893774!B7)</f>
        <v>0</v>
      </c>
      <c r="C7">
        <f>MEDIAN(1460689919!C7,1460690370!C7,1460690890!C7,1460691339!C7,1460691769!C7,1460730717!C7,1460731168!C7,1460731604!C7,1460732026!C7,1460732474!C7,1460751383!C7,1460751804!C7,1460752240!C7,1460752692!C7,1460753142!C7,1460770337!C7,1460770789!C7,1460771241!C7,1460771692!C7,1460772127!C7,1460811013!C7,1460811462!C7,1460811896!C7,1460812331!C7,1460812783!C7,1460834183!C7,1460834603!C7,1460835054!C7,1460835489!C7,1460835940!C7,1460836392!C7,1460836843!C7,1460837294!C7,1460837718!C7,1460838169!C7,1460838620!C7,1460839072!C7,1460839507!C7,1460839959!C7,1460840410!C7,1460840845!C7,1460841267!C7,1460841718!C7,1460842151!C7,1460842602!C7,1460892021!C7,1460892457!C7,1460892906!C7,1460893338!C7,1460893774!C7)</f>
        <v>0</v>
      </c>
      <c r="D7">
        <f>MEDIAN(1460689919!D7,1460690370!D7,1460690890!D7,1460691339!D7,1460691769!D7,1460730717!D7,1460731168!D7,1460731604!D7,1460732026!D7,1460732474!D7,1460751383!D7,1460751804!D7,1460752240!D7,1460752692!D7,1460753142!D7,1460770337!D7,1460770789!D7,1460771241!D7,1460771692!D7,1460772127!D7,1460811013!D7,1460811462!D7,1460811896!D7,1460812331!D7,1460812783!D7,1460834183!D7,1460834603!D7,1460835054!D7,1460835489!D7,1460835940!D7,1460836392!D7,1460836843!D7,1460837294!D7,1460837718!D7,1460838169!D7,1460838620!D7,1460839072!D7,1460839507!D7,1460839959!D7,1460840410!D7,1460840845!D7,1460841267!D7,1460841718!D7,1460842151!D7,1460842602!D7,1460892021!D7,1460892457!D7,1460892906!D7,1460893338!D7,1460893774!D7)</f>
        <v>0</v>
      </c>
      <c r="E7">
        <f>MEDIAN(1460689919!E7,1460690370!E7,1460690890!E7,1460691339!E7,1460691769!E7,1460730717!E7,1460731168!E7,1460731604!E7,1460732026!E7,1460732474!E7,1460751383!E7,1460751804!E7,1460752240!E7,1460752692!E7,1460753142!E7,1460770337!E7,1460770789!E7,1460771241!E7,1460771692!E7,1460772127!E7,1460811013!E7,1460811462!E7,1460811896!E7,1460812331!E7,1460812783!E7,1460834183!E7,1460834603!E7,1460835054!E7,1460835489!E7,1460835940!E7,1460836392!E7,1460836843!E7,1460837294!E7,1460837718!E7,1460838169!E7,1460838620!E7,1460839072!E7,1460839507!E7,1460839959!E7,1460840410!E7,1460840845!E7,1460841267!E7,1460841718!E7,1460842151!E7,1460842602!E7,1460892021!E7,1460892457!E7,1460892906!E7,1460893338!E7,1460893774!E7)</f>
        <v>0</v>
      </c>
      <c r="F7">
        <f>MEDIAN(1460689919!F7,1460690370!F7,1460690890!F7,1460691339!F7,1460691769!F7,1460730717!F7,1460731168!F7,1460731604!F7,1460732026!F7,1460732474!F7,1460751383!F7,1460751804!F7,1460752240!F7,1460752692!F7,1460753142!F7,1460770337!F7,1460770789!F7,1460771241!F7,1460771692!F7,1460772127!F7,1460811013!F7,1460811462!F7,1460811896!F7,1460812331!F7,1460812783!F7,1460834183!F7,1460834603!F7,1460835054!F7,1460835489!F7,1460835940!F7,1460836392!F7,1460836843!F7,1460837294!F7,1460837718!F7,1460838169!F7,1460838620!F7,1460839072!F7,1460839507!F7,1460839959!F7,1460840410!F7,1460840845!F7,1460841267!F7,1460841718!F7,1460842151!F7,1460842602!F7,1460892021!F7,1460892457!F7,1460892906!F7,1460893338!F7,1460893774!F7)</f>
        <v>0</v>
      </c>
      <c r="G7">
        <f>MEDIAN(1460689919!G7,1460690370!G7,1460690890!G7,1460691339!G7,1460691769!G7,1460730717!G7,1460731168!G7,1460731604!G7,1460732026!G7,1460732474!G7,1460751383!G7,1460751804!G7,1460752240!G7,1460752692!G7,1460753142!G7,1460770337!G7,1460770789!G7,1460771241!G7,1460771692!G7,1460772127!G7,1460811013!G7,1460811462!G7,1460811896!G7,1460812331!G7,1460812783!G7,1460834183!G7,1460834603!G7,1460835054!G7,1460835489!G7,1460835940!G7,1460836392!G7,1460836843!G7,1460837294!G7,1460837718!G7,1460838169!G7,1460838620!G7,1460839072!G7,1460839507!G7,1460839959!G7,1460840410!G7,1460840845!G7,1460841267!G7,1460841718!G7,1460842151!G7,1460842602!G7,1460892021!G7,1460892457!G7,1460892906!G7,1460893338!G7,1460893774!G7)</f>
        <v>0</v>
      </c>
      <c r="H7">
        <f>MEDIAN(1460689919!H7,1460690370!H7,1460690890!H7,1460691339!H7,1460691769!H7,1460730717!H7,1460731168!H7,1460731604!H7,1460732026!H7,1460732474!H7,1460751383!H7,1460751804!H7,1460752240!H7,1460752692!H7,1460753142!H7,1460770337!H7,1460770789!H7,1460771241!H7,1460771692!H7,1460772127!H7,1460811013!H7,1460811462!H7,1460811896!H7,1460812331!H7,1460812783!H7,1460834183!H7,1460834603!H7,1460835054!H7,1460835489!H7,1460835940!H7,1460836392!H7,1460836843!H7,1460837294!H7,1460837718!H7,1460838169!H7,1460838620!H7,1460839072!H7,1460839507!H7,1460839959!H7,1460840410!H7,1460840845!H7,1460841267!H7,1460841718!H7,1460842151!H7,1460842602!H7,1460892021!H7,1460892457!H7,1460892906!H7,1460893338!H7,1460893774!H7)</f>
        <v>0</v>
      </c>
      <c r="I7">
        <f>MEDIAN(1460689919!I7,1460690370!I7,1460690890!I7,1460691339!I7,1460691769!I7,1460730717!I7,1460731168!I7,1460731604!I7,1460732026!I7,1460732474!I7,1460751383!I7,1460751804!I7,1460752240!I7,1460752692!I7,1460753142!I7,1460770337!I7,1460770789!I7,1460771241!I7,1460771692!I7,1460772127!I7,1460811013!I7,1460811462!I7,1460811896!I7,1460812331!I7,1460812783!I7,1460834183!I7,1460834603!I7,1460835054!I7,1460835489!I7,1460835940!I7,1460836392!I7,1460836843!I7,1460837294!I7,1460837718!I7,1460838169!I7,1460838620!I7,1460839072!I7,1460839507!I7,1460839959!I7,1460840410!I7,1460840845!I7,1460841267!I7,1460841718!I7,1460842151!I7,1460842602!I7,1460892021!I7,1460892457!I7,1460892906!I7,1460893338!I7,1460893774!I7)</f>
        <v>0</v>
      </c>
      <c r="J7">
        <f>MEDIAN(1460689919!J7,1460690370!J7,1460690890!J7,1460691339!J7,1460691769!J7,1460730717!J7,1460731168!J7,1460731604!J7,1460732026!J7,1460732474!J7,1460751383!J7,1460751804!J7,1460752240!J7,1460752692!J7,1460753142!J7,1460770337!J7,1460770789!J7,1460771241!J7,1460771692!J7,1460772127!J7,1460811013!J7,1460811462!J7,1460811896!J7,1460812331!J7,1460812783!J7,1460834183!J7,1460834603!J7,1460835054!J7,1460835489!J7,1460835940!J7,1460836392!J7,1460836843!J7,1460837294!J7,1460837718!J7,1460838169!J7,1460838620!J7,1460839072!J7,1460839507!J7,1460839959!J7,1460840410!J7,1460840845!J7,1460841267!J7,1460841718!J7,1460842151!J7,1460842602!J7,1460892021!J7,1460892457!J7,1460892906!J7,1460893338!J7,1460893774!J7)</f>
        <v>0</v>
      </c>
      <c r="K7">
        <f>MEDIAN(1460689919!K7,1460690370!K7,1460690890!K7,1460691339!K7,1460691769!K7,1460730717!K7,1460731168!K7,1460731604!K7,1460732026!K7,1460732474!K7,1460751383!K7,1460751804!K7,1460752240!K7,1460752692!K7,1460753142!K7,1460770337!K7,1460770789!K7,1460771241!K7,1460771692!K7,1460772127!K7,1460811013!K7,1460811462!K7,1460811896!K7,1460812331!K7,1460812783!K7,1460834183!K7,1460834603!K7,1460835054!K7,1460835489!K7,1460835940!K7,1460836392!K7,1460836843!K7,1460837294!K7,1460837718!K7,1460838169!K7,1460838620!K7,1460839072!K7,1460839507!K7,1460839959!K7,1460840410!K7,1460840845!K7,1460841267!K7,1460841718!K7,1460842151!K7,1460842602!K7,1460892021!K7,1460892457!K7,1460892906!K7,1460893338!K7,1460893774!K7)</f>
        <v>0</v>
      </c>
      <c r="L7">
        <f>MEDIAN(1460689919!L7,1460690370!L7,1460690890!L7,1460691339!L7,1460691769!L7,1460730717!L7,1460731168!L7,1460731604!L7,1460732026!L7,1460732474!L7,1460751383!L7,1460751804!L7,1460752240!L7,1460752692!L7,1460753142!L7,1460770337!L7,1460770789!L7,1460771241!L7,1460771692!L7,1460772127!L7,1460811013!L7,1460811462!L7,1460811896!L7,1460812331!L7,1460812783!L7,1460834183!L7,1460834603!L7,1460835054!L7,1460835489!L7,1460835940!L7,1460836392!L7,1460836843!L7,1460837294!L7,1460837718!L7,1460838169!L7,1460838620!L7,1460839072!L7,1460839507!L7,1460839959!L7,1460840410!L7,1460840845!L7,1460841267!L7,1460841718!L7,1460842151!L7,1460842602!L7,1460892021!L7,1460892457!L7,1460892906!L7,1460893338!L7,1460893774!L7)</f>
        <v>0</v>
      </c>
      <c r="M7">
        <f>MEDIAN(1460689919!M7,1460690370!M7,1460690890!M7,1460691339!M7,1460691769!M7,1460730717!M7,1460731168!M7,1460731604!M7,1460732026!M7,1460732474!M7,1460751383!M7,1460751804!M7,1460752240!M7,1460752692!M7,1460753142!M7,1460770337!M7,1460770789!M7,1460771241!M7,1460771692!M7,1460772127!M7,1460811013!M7,1460811462!M7,1460811896!M7,1460812331!M7,1460812783!M7,1460834183!M7,1460834603!M7,1460835054!M7,1460835489!M7,1460835940!M7,1460836392!M7,1460836843!M7,1460837294!M7,1460837718!M7,1460838169!M7,1460838620!M7,1460839072!M7,1460839507!M7,1460839959!M7,1460840410!M7,1460840845!M7,1460841267!M7,1460841718!M7,1460842151!M7,1460842602!M7,1460892021!M7,1460892457!M7,1460892906!M7,1460893338!M7,1460893774!M7)</f>
        <v>0</v>
      </c>
      <c r="N7">
        <f>MEDIAN(1460689919!N7,1460690370!N7,1460690890!N7,1460691339!N7,1460691769!N7,1460730717!N7,1460731168!N7,1460731604!N7,1460732026!N7,1460732474!N7,1460751383!N7,1460751804!N7,1460752240!N7,1460752692!N7,1460753142!N7,1460770337!N7,1460770789!N7,1460771241!N7,1460771692!N7,1460772127!N7,1460811013!N7,1460811462!N7,1460811896!N7,1460812331!N7,1460812783!N7,1460834183!N7,1460834603!N7,1460835054!N7,1460835489!N7,1460835940!N7,1460836392!N7,1460836843!N7,1460837294!N7,1460837718!N7,1460838169!N7,1460838620!N7,1460839072!N7,1460839507!N7,1460839959!N7,1460840410!N7,1460840845!N7,1460841267!N7,1460841718!N7,1460842151!N7,1460842602!N7,1460892021!N7,1460892457!N7,1460892906!N7,1460893338!N7,1460893774!N7)</f>
        <v>0</v>
      </c>
      <c r="O7">
        <f>MEDIAN(1460689919!O7,1460690370!O7,1460690890!O7,1460691339!O7,1460691769!O7,1460730717!O7,1460731168!O7,1460731604!O7,1460732026!O7,1460732474!O7,1460751383!O7,1460751804!O7,1460752240!O7,1460752692!O7,1460753142!O7,1460770337!O7,1460770789!O7,1460771241!O7,1460771692!O7,1460772127!O7,1460811013!O7,1460811462!O7,1460811896!O7,1460812331!O7,1460812783!O7,1460834183!O7,1460834603!O7,1460835054!O7,1460835489!O7,1460835940!O7,1460836392!O7,1460836843!O7,1460837294!O7,1460837718!O7,1460838169!O7,1460838620!O7,1460839072!O7,1460839507!O7,1460839959!O7,1460840410!O7,1460840845!O7,1460841267!O7,1460841718!O7,1460842151!O7,1460842602!O7,1460892021!O7,1460892457!O7,1460892906!O7,1460893338!O7,1460893774!O7)</f>
        <v>0</v>
      </c>
      <c r="P7">
        <f>MEDIAN(1460689919!P7,1460690370!P7,1460690890!P7,1460691339!P7,1460691769!P7,1460730717!P7,1460731168!P7,1460731604!P7,1460732026!P7,1460732474!P7,1460751383!P7,1460751804!P7,1460752240!P7,1460752692!P7,1460753142!P7,1460770337!P7,1460770789!P7,1460771241!P7,1460771692!P7,1460772127!P7,1460811013!P7,1460811462!P7,1460811896!P7,1460812331!P7,1460812783!P7,1460834183!P7,1460834603!P7,1460835054!P7,1460835489!P7,1460835940!P7,1460836392!P7,1460836843!P7,1460837294!P7,1460837718!P7,1460838169!P7,1460838620!P7,1460839072!P7,1460839507!P7,1460839959!P7,1460840410!P7,1460840845!P7,1460841267!P7,1460841718!P7,1460842151!P7,1460842602!P7,1460892021!P7,1460892457!P7,1460892906!P7,1460893338!P7,1460893774!P7)</f>
        <v>0</v>
      </c>
      <c r="Q7">
        <f>MEDIAN(1460689919!Q7,1460690370!Q7,1460690890!Q7,1460691339!Q7,1460691769!Q7,1460730717!Q7,1460731168!Q7,1460731604!Q7,1460732026!Q7,1460732474!Q7,1460751383!Q7,1460751804!Q7,1460752240!Q7,1460752692!Q7,1460753142!Q7,1460770337!Q7,1460770789!Q7,1460771241!Q7,1460771692!Q7,1460772127!Q7,1460811013!Q7,1460811462!Q7,1460811896!Q7,1460812331!Q7,1460812783!Q7,1460834183!Q7,1460834603!Q7,1460835054!Q7,1460835489!Q7,1460835940!Q7,1460836392!Q7,1460836843!Q7,1460837294!Q7,1460837718!Q7,1460838169!Q7,1460838620!Q7,1460839072!Q7,1460839507!Q7,1460839959!Q7,1460840410!Q7,1460840845!Q7,1460841267!Q7,1460841718!Q7,1460842151!Q7,1460842602!Q7,1460892021!Q7,1460892457!Q7,1460892906!Q7,1460893338!Q7,1460893774!Q7)</f>
        <v>0</v>
      </c>
      <c r="R7">
        <f>MEDIAN(1460689919!R7,1460690370!R7,1460690890!R7,1460691339!R7,1460691769!R7,1460730717!R7,1460731168!R7,1460731604!R7,1460732026!R7,1460732474!R7,1460751383!R7,1460751804!R7,1460752240!R7,1460752692!R7,1460753142!R7,1460770337!R7,1460770789!R7,1460771241!R7,1460771692!R7,1460772127!R7,1460811013!R7,1460811462!R7,1460811896!R7,1460812331!R7,1460812783!R7,1460834183!R7,1460834603!R7,1460835054!R7,1460835489!R7,1460835940!R7,1460836392!R7,1460836843!R7,1460837294!R7,1460837718!R7,1460838169!R7,1460838620!R7,1460839072!R7,1460839507!R7,1460839959!R7,1460840410!R7,1460840845!R7,1460841267!R7,1460841718!R7,1460842151!R7,1460842602!R7,1460892021!R7,1460892457!R7,1460892906!R7,1460893338!R7,1460893774!R7)</f>
        <v>0</v>
      </c>
      <c r="S7">
        <f>MEDIAN(1460689919!S7,1460690370!S7,1460690890!S7,1460691339!S7,1460691769!S7,1460730717!S7,1460731168!S7,1460731604!S7,1460732026!S7,1460732474!S7,1460751383!S7,1460751804!S7,1460752240!S7,1460752692!S7,1460753142!S7,1460770337!S7,1460770789!S7,1460771241!S7,1460771692!S7,1460772127!S7,1460811013!S7,1460811462!S7,1460811896!S7,1460812331!S7,1460812783!S7,1460834183!S7,1460834603!S7,1460835054!S7,1460835489!S7,1460835940!S7,1460836392!S7,1460836843!S7,1460837294!S7,1460837718!S7,1460838169!S7,1460838620!S7,1460839072!S7,1460839507!S7,1460839959!S7,1460840410!S7,1460840845!S7,1460841267!S7,1460841718!S7,1460842151!S7,1460842602!S7,1460892021!S7,1460892457!S7,1460892906!S7,1460893338!S7,1460893774!S7)</f>
        <v>0</v>
      </c>
      <c r="T7">
        <f>MEDIAN(1460689919!T7,1460690370!T7,1460690890!T7,1460691339!T7,1460691769!T7,1460730717!T7,1460731168!T7,1460731604!T7,1460732026!T7,1460732474!T7,1460751383!T7,1460751804!T7,1460752240!T7,1460752692!T7,1460753142!T7,1460770337!T7,1460770789!T7,1460771241!T7,1460771692!T7,1460772127!T7,1460811013!T7,1460811462!T7,1460811896!T7,1460812331!T7,1460812783!T7,1460834183!T7,1460834603!T7,1460835054!T7,1460835489!T7,1460835940!T7,1460836392!T7,1460836843!T7,1460837294!T7,1460837718!T7,1460838169!T7,1460838620!T7,1460839072!T7,1460839507!T7,1460839959!T7,1460840410!T7,1460840845!T7,1460841267!T7,1460841718!T7,1460842151!T7,1460842602!T7,1460892021!T7,1460892457!T7,1460892906!T7,1460893338!T7,1460893774!T7)</f>
        <v>0</v>
      </c>
      <c r="U7">
        <f>MEDIAN(1460689919!U7,1460690370!U7,1460690890!U7,1460691339!U7,1460691769!U7,1460730717!U7,1460731168!U7,1460731604!U7,1460732026!U7,1460732474!U7,1460751383!U7,1460751804!U7,1460752240!U7,1460752692!U7,1460753142!U7,1460770337!U7,1460770789!U7,1460771241!U7,1460771692!U7,1460772127!U7,1460811013!U7,1460811462!U7,1460811896!U7,1460812331!U7,1460812783!U7,1460834183!U7,1460834603!U7,1460835054!U7,1460835489!U7,1460835940!U7,1460836392!U7,1460836843!U7,1460837294!U7,1460837718!U7,1460838169!U7,1460838620!U7,1460839072!U7,1460839507!U7,1460839959!U7,1460840410!U7,1460840845!U7,1460841267!U7,1460841718!U7,1460842151!U7,1460842602!U7,1460892021!U7,1460892457!U7,1460892906!U7,1460893338!U7,1460893774!U7)</f>
        <v>0</v>
      </c>
      <c r="V7">
        <f>MEDIAN(1460689919!V7,1460690370!V7,1460690890!V7,1460691339!V7,1460691769!V7,1460730717!V7,1460731168!V7,1460731604!V7,1460732026!V7,1460732474!V7,1460751383!V7,1460751804!V7,1460752240!V7,1460752692!V7,1460753142!V7,1460770337!V7,1460770789!V7,1460771241!V7,1460771692!V7,1460772127!V7,1460811013!V7,1460811462!V7,1460811896!V7,1460812331!V7,1460812783!V7,1460834183!V7,1460834603!V7,1460835054!V7,1460835489!V7,1460835940!V7,1460836392!V7,1460836843!V7,1460837294!V7,1460837718!V7,1460838169!V7,1460838620!V7,1460839072!V7,1460839507!V7,1460839959!V7,1460840410!V7,1460840845!V7,1460841267!V7,1460841718!V7,1460842151!V7,1460842602!V7,1460892021!V7,1460892457!V7,1460892906!V7,1460893338!V7,1460893774!V7)</f>
        <v>0</v>
      </c>
      <c r="W7">
        <f>MEDIAN(1460689919!W7,1460690370!W7,1460690890!W7,1460691339!W7,1460691769!W7,1460730717!W7,1460731168!W7,1460731604!W7,1460732026!W7,1460732474!W7,1460751383!W7,1460751804!W7,1460752240!W7,1460752692!W7,1460753142!W7,1460770337!W7,1460770789!W7,1460771241!W7,1460771692!W7,1460772127!W7,1460811013!W7,1460811462!W7,1460811896!W7,1460812331!W7,1460812783!W7,1460834183!W7,1460834603!W7,1460835054!W7,1460835489!W7,1460835940!W7,1460836392!W7,1460836843!W7,1460837294!W7,1460837718!W7,1460838169!W7,1460838620!W7,1460839072!W7,1460839507!W7,1460839959!W7,1460840410!W7,1460840845!W7,1460841267!W7,1460841718!W7,1460842151!W7,1460842602!W7,1460892021!W7,1460892457!W7,1460892906!W7,1460893338!W7,1460893774!W7)</f>
        <v>0</v>
      </c>
    </row>
    <row r="8" spans="1:23">
      <c r="A8">
        <f>MEDIAN(1460689919!A8,1460690370!A8,1460690890!A8,1460691339!A8,1460691769!A8,1460730717!A8,1460731168!A8,1460731604!A8,1460732026!A8,1460732474!A8,1460751383!A8,1460751804!A8,1460752240!A8,1460752692!A8,1460753142!A8,1460770337!A8,1460770789!A8,1460771241!A8,1460771692!A8,1460772127!A8,1460811013!A8,1460811462!A8,1460811896!A8,1460812331!A8,1460812783!A8,1460834183!A8,1460834603!A8,1460835054!A8,1460835489!A8,1460835940!A8,1460836392!A8,1460836843!A8,1460837294!A8,1460837718!A8,1460838169!A8,1460838620!A8,1460839072!A8,1460839507!A8,1460839959!A8,1460840410!A8,1460840845!A8,1460841267!A8,1460841718!A8,1460842151!A8,1460842602!A8,1460892021!A8,1460892457!A8,1460892906!A8,1460893338!A8,1460893774!A8)</f>
        <v>0</v>
      </c>
      <c r="B8">
        <f>MEDIAN(1460689919!B8,1460690370!B8,1460690890!B8,1460691339!B8,1460691769!B8,1460730717!B8,1460731168!B8,1460731604!B8,1460732026!B8,1460732474!B8,1460751383!B8,1460751804!B8,1460752240!B8,1460752692!B8,1460753142!B8,1460770337!B8,1460770789!B8,1460771241!B8,1460771692!B8,1460772127!B8,1460811013!B8,1460811462!B8,1460811896!B8,1460812331!B8,1460812783!B8,1460834183!B8,1460834603!B8,1460835054!B8,1460835489!B8,1460835940!B8,1460836392!B8,1460836843!B8,1460837294!B8,1460837718!B8,1460838169!B8,1460838620!B8,1460839072!B8,1460839507!B8,1460839959!B8,1460840410!B8,1460840845!B8,1460841267!B8,1460841718!B8,1460842151!B8,1460842602!B8,1460892021!B8,1460892457!B8,1460892906!B8,1460893338!B8,1460893774!B8)</f>
        <v>0</v>
      </c>
      <c r="C8">
        <f>MEDIAN(1460689919!C8,1460690370!C8,1460690890!C8,1460691339!C8,1460691769!C8,1460730717!C8,1460731168!C8,1460731604!C8,1460732026!C8,1460732474!C8,1460751383!C8,1460751804!C8,1460752240!C8,1460752692!C8,1460753142!C8,1460770337!C8,1460770789!C8,1460771241!C8,1460771692!C8,1460772127!C8,1460811013!C8,1460811462!C8,1460811896!C8,1460812331!C8,1460812783!C8,1460834183!C8,1460834603!C8,1460835054!C8,1460835489!C8,1460835940!C8,1460836392!C8,1460836843!C8,1460837294!C8,1460837718!C8,1460838169!C8,1460838620!C8,1460839072!C8,1460839507!C8,1460839959!C8,1460840410!C8,1460840845!C8,1460841267!C8,1460841718!C8,1460842151!C8,1460842602!C8,1460892021!C8,1460892457!C8,1460892906!C8,1460893338!C8,1460893774!C8)</f>
        <v>0</v>
      </c>
      <c r="D8">
        <f>MEDIAN(1460689919!D8,1460690370!D8,1460690890!D8,1460691339!D8,1460691769!D8,1460730717!D8,1460731168!D8,1460731604!D8,1460732026!D8,1460732474!D8,1460751383!D8,1460751804!D8,1460752240!D8,1460752692!D8,1460753142!D8,1460770337!D8,1460770789!D8,1460771241!D8,1460771692!D8,1460772127!D8,1460811013!D8,1460811462!D8,1460811896!D8,1460812331!D8,1460812783!D8,1460834183!D8,1460834603!D8,1460835054!D8,1460835489!D8,1460835940!D8,1460836392!D8,1460836843!D8,1460837294!D8,1460837718!D8,1460838169!D8,1460838620!D8,1460839072!D8,1460839507!D8,1460839959!D8,1460840410!D8,1460840845!D8,1460841267!D8,1460841718!D8,1460842151!D8,1460842602!D8,1460892021!D8,1460892457!D8,1460892906!D8,1460893338!D8,1460893774!D8)</f>
        <v>0</v>
      </c>
      <c r="E8">
        <f>MEDIAN(1460689919!E8,1460690370!E8,1460690890!E8,1460691339!E8,1460691769!E8,1460730717!E8,1460731168!E8,1460731604!E8,1460732026!E8,1460732474!E8,1460751383!E8,1460751804!E8,1460752240!E8,1460752692!E8,1460753142!E8,1460770337!E8,1460770789!E8,1460771241!E8,1460771692!E8,1460772127!E8,1460811013!E8,1460811462!E8,1460811896!E8,1460812331!E8,1460812783!E8,1460834183!E8,1460834603!E8,1460835054!E8,1460835489!E8,1460835940!E8,1460836392!E8,1460836843!E8,1460837294!E8,1460837718!E8,1460838169!E8,1460838620!E8,1460839072!E8,1460839507!E8,1460839959!E8,1460840410!E8,1460840845!E8,1460841267!E8,1460841718!E8,1460842151!E8,1460842602!E8,1460892021!E8,1460892457!E8,1460892906!E8,1460893338!E8,1460893774!E8)</f>
        <v>0</v>
      </c>
      <c r="F8">
        <f>MEDIAN(1460689919!F8,1460690370!F8,1460690890!F8,1460691339!F8,1460691769!F8,1460730717!F8,1460731168!F8,1460731604!F8,1460732026!F8,1460732474!F8,1460751383!F8,1460751804!F8,1460752240!F8,1460752692!F8,1460753142!F8,1460770337!F8,1460770789!F8,1460771241!F8,1460771692!F8,1460772127!F8,1460811013!F8,1460811462!F8,1460811896!F8,1460812331!F8,1460812783!F8,1460834183!F8,1460834603!F8,1460835054!F8,1460835489!F8,1460835940!F8,1460836392!F8,1460836843!F8,1460837294!F8,1460837718!F8,1460838169!F8,1460838620!F8,1460839072!F8,1460839507!F8,1460839959!F8,1460840410!F8,1460840845!F8,1460841267!F8,1460841718!F8,1460842151!F8,1460842602!F8,1460892021!F8,1460892457!F8,1460892906!F8,1460893338!F8,1460893774!F8)</f>
        <v>0</v>
      </c>
      <c r="G8">
        <f>MEDIAN(1460689919!G8,1460690370!G8,1460690890!G8,1460691339!G8,1460691769!G8,1460730717!G8,1460731168!G8,1460731604!G8,1460732026!G8,1460732474!G8,1460751383!G8,1460751804!G8,1460752240!G8,1460752692!G8,1460753142!G8,1460770337!G8,1460770789!G8,1460771241!G8,1460771692!G8,1460772127!G8,1460811013!G8,1460811462!G8,1460811896!G8,1460812331!G8,1460812783!G8,1460834183!G8,1460834603!G8,1460835054!G8,1460835489!G8,1460835940!G8,1460836392!G8,1460836843!G8,1460837294!G8,1460837718!G8,1460838169!G8,1460838620!G8,1460839072!G8,1460839507!G8,1460839959!G8,1460840410!G8,1460840845!G8,1460841267!G8,1460841718!G8,1460842151!G8,1460842602!G8,1460892021!G8,1460892457!G8,1460892906!G8,1460893338!G8,1460893774!G8)</f>
        <v>0</v>
      </c>
      <c r="H8">
        <f>MEDIAN(1460689919!H8,1460690370!H8,1460690890!H8,1460691339!H8,1460691769!H8,1460730717!H8,1460731168!H8,1460731604!H8,1460732026!H8,1460732474!H8,1460751383!H8,1460751804!H8,1460752240!H8,1460752692!H8,1460753142!H8,1460770337!H8,1460770789!H8,1460771241!H8,1460771692!H8,1460772127!H8,1460811013!H8,1460811462!H8,1460811896!H8,1460812331!H8,1460812783!H8,1460834183!H8,1460834603!H8,1460835054!H8,1460835489!H8,1460835940!H8,1460836392!H8,1460836843!H8,1460837294!H8,1460837718!H8,1460838169!H8,1460838620!H8,1460839072!H8,1460839507!H8,1460839959!H8,1460840410!H8,1460840845!H8,1460841267!H8,1460841718!H8,1460842151!H8,1460842602!H8,1460892021!H8,1460892457!H8,1460892906!H8,1460893338!H8,1460893774!H8)</f>
        <v>0</v>
      </c>
      <c r="I8">
        <f>MEDIAN(1460689919!I8,1460690370!I8,1460690890!I8,1460691339!I8,1460691769!I8,1460730717!I8,1460731168!I8,1460731604!I8,1460732026!I8,1460732474!I8,1460751383!I8,1460751804!I8,1460752240!I8,1460752692!I8,1460753142!I8,1460770337!I8,1460770789!I8,1460771241!I8,1460771692!I8,1460772127!I8,1460811013!I8,1460811462!I8,1460811896!I8,1460812331!I8,1460812783!I8,1460834183!I8,1460834603!I8,1460835054!I8,1460835489!I8,1460835940!I8,1460836392!I8,1460836843!I8,1460837294!I8,1460837718!I8,1460838169!I8,1460838620!I8,1460839072!I8,1460839507!I8,1460839959!I8,1460840410!I8,1460840845!I8,1460841267!I8,1460841718!I8,1460842151!I8,1460842602!I8,1460892021!I8,1460892457!I8,1460892906!I8,1460893338!I8,1460893774!I8)</f>
        <v>0</v>
      </c>
      <c r="J8">
        <f>MEDIAN(1460689919!J8,1460690370!J8,1460690890!J8,1460691339!J8,1460691769!J8,1460730717!J8,1460731168!J8,1460731604!J8,1460732026!J8,1460732474!J8,1460751383!J8,1460751804!J8,1460752240!J8,1460752692!J8,1460753142!J8,1460770337!J8,1460770789!J8,1460771241!J8,1460771692!J8,1460772127!J8,1460811013!J8,1460811462!J8,1460811896!J8,1460812331!J8,1460812783!J8,1460834183!J8,1460834603!J8,1460835054!J8,1460835489!J8,1460835940!J8,1460836392!J8,1460836843!J8,1460837294!J8,1460837718!J8,1460838169!J8,1460838620!J8,1460839072!J8,1460839507!J8,1460839959!J8,1460840410!J8,1460840845!J8,1460841267!J8,1460841718!J8,1460842151!J8,1460842602!J8,1460892021!J8,1460892457!J8,1460892906!J8,1460893338!J8,1460893774!J8)</f>
        <v>0</v>
      </c>
      <c r="K8">
        <f>MEDIAN(1460689919!K8,1460690370!K8,1460690890!K8,1460691339!K8,1460691769!K8,1460730717!K8,1460731168!K8,1460731604!K8,1460732026!K8,1460732474!K8,1460751383!K8,1460751804!K8,1460752240!K8,1460752692!K8,1460753142!K8,1460770337!K8,1460770789!K8,1460771241!K8,1460771692!K8,1460772127!K8,1460811013!K8,1460811462!K8,1460811896!K8,1460812331!K8,1460812783!K8,1460834183!K8,1460834603!K8,1460835054!K8,1460835489!K8,1460835940!K8,1460836392!K8,1460836843!K8,1460837294!K8,1460837718!K8,1460838169!K8,1460838620!K8,1460839072!K8,1460839507!K8,1460839959!K8,1460840410!K8,1460840845!K8,1460841267!K8,1460841718!K8,1460842151!K8,1460842602!K8,1460892021!K8,1460892457!K8,1460892906!K8,1460893338!K8,1460893774!K8)</f>
        <v>0</v>
      </c>
      <c r="L8">
        <f>MEDIAN(1460689919!L8,1460690370!L8,1460690890!L8,1460691339!L8,1460691769!L8,1460730717!L8,1460731168!L8,1460731604!L8,1460732026!L8,1460732474!L8,1460751383!L8,1460751804!L8,1460752240!L8,1460752692!L8,1460753142!L8,1460770337!L8,1460770789!L8,1460771241!L8,1460771692!L8,1460772127!L8,1460811013!L8,1460811462!L8,1460811896!L8,1460812331!L8,1460812783!L8,1460834183!L8,1460834603!L8,1460835054!L8,1460835489!L8,1460835940!L8,1460836392!L8,1460836843!L8,1460837294!L8,1460837718!L8,1460838169!L8,1460838620!L8,1460839072!L8,1460839507!L8,1460839959!L8,1460840410!L8,1460840845!L8,1460841267!L8,1460841718!L8,1460842151!L8,1460842602!L8,1460892021!L8,1460892457!L8,1460892906!L8,1460893338!L8,1460893774!L8)</f>
        <v>0</v>
      </c>
      <c r="M8">
        <f>MEDIAN(1460689919!M8,1460690370!M8,1460690890!M8,1460691339!M8,1460691769!M8,1460730717!M8,1460731168!M8,1460731604!M8,1460732026!M8,1460732474!M8,1460751383!M8,1460751804!M8,1460752240!M8,1460752692!M8,1460753142!M8,1460770337!M8,1460770789!M8,1460771241!M8,1460771692!M8,1460772127!M8,1460811013!M8,1460811462!M8,1460811896!M8,1460812331!M8,1460812783!M8,1460834183!M8,1460834603!M8,1460835054!M8,1460835489!M8,1460835940!M8,1460836392!M8,1460836843!M8,1460837294!M8,1460837718!M8,1460838169!M8,1460838620!M8,1460839072!M8,1460839507!M8,1460839959!M8,1460840410!M8,1460840845!M8,1460841267!M8,1460841718!M8,1460842151!M8,1460842602!M8,1460892021!M8,1460892457!M8,1460892906!M8,1460893338!M8,1460893774!M8)</f>
        <v>0</v>
      </c>
      <c r="N8">
        <f>MEDIAN(1460689919!N8,1460690370!N8,1460690890!N8,1460691339!N8,1460691769!N8,1460730717!N8,1460731168!N8,1460731604!N8,1460732026!N8,1460732474!N8,1460751383!N8,1460751804!N8,1460752240!N8,1460752692!N8,1460753142!N8,1460770337!N8,1460770789!N8,1460771241!N8,1460771692!N8,1460772127!N8,1460811013!N8,1460811462!N8,1460811896!N8,1460812331!N8,1460812783!N8,1460834183!N8,1460834603!N8,1460835054!N8,1460835489!N8,1460835940!N8,1460836392!N8,1460836843!N8,1460837294!N8,1460837718!N8,1460838169!N8,1460838620!N8,1460839072!N8,1460839507!N8,1460839959!N8,1460840410!N8,1460840845!N8,1460841267!N8,1460841718!N8,1460842151!N8,1460842602!N8,1460892021!N8,1460892457!N8,1460892906!N8,1460893338!N8,1460893774!N8)</f>
        <v>0</v>
      </c>
      <c r="O8">
        <f>MEDIAN(1460689919!O8,1460690370!O8,1460690890!O8,1460691339!O8,1460691769!O8,1460730717!O8,1460731168!O8,1460731604!O8,1460732026!O8,1460732474!O8,1460751383!O8,1460751804!O8,1460752240!O8,1460752692!O8,1460753142!O8,1460770337!O8,1460770789!O8,1460771241!O8,1460771692!O8,1460772127!O8,1460811013!O8,1460811462!O8,1460811896!O8,1460812331!O8,1460812783!O8,1460834183!O8,1460834603!O8,1460835054!O8,1460835489!O8,1460835940!O8,1460836392!O8,1460836843!O8,1460837294!O8,1460837718!O8,1460838169!O8,1460838620!O8,1460839072!O8,1460839507!O8,1460839959!O8,1460840410!O8,1460840845!O8,1460841267!O8,1460841718!O8,1460842151!O8,1460842602!O8,1460892021!O8,1460892457!O8,1460892906!O8,1460893338!O8,1460893774!O8)</f>
        <v>0</v>
      </c>
      <c r="P8">
        <f>MEDIAN(1460689919!P8,1460690370!P8,1460690890!P8,1460691339!P8,1460691769!P8,1460730717!P8,1460731168!P8,1460731604!P8,1460732026!P8,1460732474!P8,1460751383!P8,1460751804!P8,1460752240!P8,1460752692!P8,1460753142!P8,1460770337!P8,1460770789!P8,1460771241!P8,1460771692!P8,1460772127!P8,1460811013!P8,1460811462!P8,1460811896!P8,1460812331!P8,1460812783!P8,1460834183!P8,1460834603!P8,1460835054!P8,1460835489!P8,1460835940!P8,1460836392!P8,1460836843!P8,1460837294!P8,1460837718!P8,1460838169!P8,1460838620!P8,1460839072!P8,1460839507!P8,1460839959!P8,1460840410!P8,1460840845!P8,1460841267!P8,1460841718!P8,1460842151!P8,1460842602!P8,1460892021!P8,1460892457!P8,1460892906!P8,1460893338!P8,1460893774!P8)</f>
        <v>0</v>
      </c>
      <c r="Q8">
        <f>MEDIAN(1460689919!Q8,1460690370!Q8,1460690890!Q8,1460691339!Q8,1460691769!Q8,1460730717!Q8,1460731168!Q8,1460731604!Q8,1460732026!Q8,1460732474!Q8,1460751383!Q8,1460751804!Q8,1460752240!Q8,1460752692!Q8,1460753142!Q8,1460770337!Q8,1460770789!Q8,1460771241!Q8,1460771692!Q8,1460772127!Q8,1460811013!Q8,1460811462!Q8,1460811896!Q8,1460812331!Q8,1460812783!Q8,1460834183!Q8,1460834603!Q8,1460835054!Q8,1460835489!Q8,1460835940!Q8,1460836392!Q8,1460836843!Q8,1460837294!Q8,1460837718!Q8,1460838169!Q8,1460838620!Q8,1460839072!Q8,1460839507!Q8,1460839959!Q8,1460840410!Q8,1460840845!Q8,1460841267!Q8,1460841718!Q8,1460842151!Q8,1460842602!Q8,1460892021!Q8,1460892457!Q8,1460892906!Q8,1460893338!Q8,1460893774!Q8)</f>
        <v>0</v>
      </c>
      <c r="R8">
        <f>MEDIAN(1460689919!R8,1460690370!R8,1460690890!R8,1460691339!R8,1460691769!R8,1460730717!R8,1460731168!R8,1460731604!R8,1460732026!R8,1460732474!R8,1460751383!R8,1460751804!R8,1460752240!R8,1460752692!R8,1460753142!R8,1460770337!R8,1460770789!R8,1460771241!R8,1460771692!R8,1460772127!R8,1460811013!R8,1460811462!R8,1460811896!R8,1460812331!R8,1460812783!R8,1460834183!R8,1460834603!R8,1460835054!R8,1460835489!R8,1460835940!R8,1460836392!R8,1460836843!R8,1460837294!R8,1460837718!R8,1460838169!R8,1460838620!R8,1460839072!R8,1460839507!R8,1460839959!R8,1460840410!R8,1460840845!R8,1460841267!R8,1460841718!R8,1460842151!R8,1460842602!R8,1460892021!R8,1460892457!R8,1460892906!R8,1460893338!R8,1460893774!R8)</f>
        <v>0</v>
      </c>
      <c r="S8">
        <f>MEDIAN(1460689919!S8,1460690370!S8,1460690890!S8,1460691339!S8,1460691769!S8,1460730717!S8,1460731168!S8,1460731604!S8,1460732026!S8,1460732474!S8,1460751383!S8,1460751804!S8,1460752240!S8,1460752692!S8,1460753142!S8,1460770337!S8,1460770789!S8,1460771241!S8,1460771692!S8,1460772127!S8,1460811013!S8,1460811462!S8,1460811896!S8,1460812331!S8,1460812783!S8,1460834183!S8,1460834603!S8,1460835054!S8,1460835489!S8,1460835940!S8,1460836392!S8,1460836843!S8,1460837294!S8,1460837718!S8,1460838169!S8,1460838620!S8,1460839072!S8,1460839507!S8,1460839959!S8,1460840410!S8,1460840845!S8,1460841267!S8,1460841718!S8,1460842151!S8,1460842602!S8,1460892021!S8,1460892457!S8,1460892906!S8,1460893338!S8,1460893774!S8)</f>
        <v>0</v>
      </c>
      <c r="T8">
        <f>MEDIAN(1460689919!T8,1460690370!T8,1460690890!T8,1460691339!T8,1460691769!T8,1460730717!T8,1460731168!T8,1460731604!T8,1460732026!T8,1460732474!T8,1460751383!T8,1460751804!T8,1460752240!T8,1460752692!T8,1460753142!T8,1460770337!T8,1460770789!T8,1460771241!T8,1460771692!T8,1460772127!T8,1460811013!T8,1460811462!T8,1460811896!T8,1460812331!T8,1460812783!T8,1460834183!T8,1460834603!T8,1460835054!T8,1460835489!T8,1460835940!T8,1460836392!T8,1460836843!T8,1460837294!T8,1460837718!T8,1460838169!T8,1460838620!T8,1460839072!T8,1460839507!T8,1460839959!T8,1460840410!T8,1460840845!T8,1460841267!T8,1460841718!T8,1460842151!T8,1460842602!T8,1460892021!T8,1460892457!T8,1460892906!T8,1460893338!T8,1460893774!T8)</f>
        <v>0</v>
      </c>
      <c r="U8">
        <f>MEDIAN(1460689919!U8,1460690370!U8,1460690890!U8,1460691339!U8,1460691769!U8,1460730717!U8,1460731168!U8,1460731604!U8,1460732026!U8,1460732474!U8,1460751383!U8,1460751804!U8,1460752240!U8,1460752692!U8,1460753142!U8,1460770337!U8,1460770789!U8,1460771241!U8,1460771692!U8,1460772127!U8,1460811013!U8,1460811462!U8,1460811896!U8,1460812331!U8,1460812783!U8,1460834183!U8,1460834603!U8,1460835054!U8,1460835489!U8,1460835940!U8,1460836392!U8,1460836843!U8,1460837294!U8,1460837718!U8,1460838169!U8,1460838620!U8,1460839072!U8,1460839507!U8,1460839959!U8,1460840410!U8,1460840845!U8,1460841267!U8,1460841718!U8,1460842151!U8,1460842602!U8,1460892021!U8,1460892457!U8,1460892906!U8,1460893338!U8,1460893774!U8)</f>
        <v>0</v>
      </c>
      <c r="V8">
        <f>MEDIAN(1460689919!V8,1460690370!V8,1460690890!V8,1460691339!V8,1460691769!V8,1460730717!V8,1460731168!V8,1460731604!V8,1460732026!V8,1460732474!V8,1460751383!V8,1460751804!V8,1460752240!V8,1460752692!V8,1460753142!V8,1460770337!V8,1460770789!V8,1460771241!V8,1460771692!V8,1460772127!V8,1460811013!V8,1460811462!V8,1460811896!V8,1460812331!V8,1460812783!V8,1460834183!V8,1460834603!V8,1460835054!V8,1460835489!V8,1460835940!V8,1460836392!V8,1460836843!V8,1460837294!V8,1460837718!V8,1460838169!V8,1460838620!V8,1460839072!V8,1460839507!V8,1460839959!V8,1460840410!V8,1460840845!V8,1460841267!V8,1460841718!V8,1460842151!V8,1460842602!V8,1460892021!V8,1460892457!V8,1460892906!V8,1460893338!V8,1460893774!V8)</f>
        <v>0</v>
      </c>
      <c r="W8">
        <f>MEDIAN(1460689919!W8,1460690370!W8,1460690890!W8,1460691339!W8,1460691769!W8,1460730717!W8,1460731168!W8,1460731604!W8,1460732026!W8,1460732474!W8,1460751383!W8,1460751804!W8,1460752240!W8,1460752692!W8,1460753142!W8,1460770337!W8,1460770789!W8,1460771241!W8,1460771692!W8,1460772127!W8,1460811013!W8,1460811462!W8,1460811896!W8,1460812331!W8,1460812783!W8,1460834183!W8,1460834603!W8,1460835054!W8,1460835489!W8,1460835940!W8,1460836392!W8,1460836843!W8,1460837294!W8,1460837718!W8,1460838169!W8,1460838620!W8,1460839072!W8,1460839507!W8,1460839959!W8,1460840410!W8,1460840845!W8,1460841267!W8,1460841718!W8,1460842151!W8,1460842602!W8,1460892021!W8,1460892457!W8,1460892906!W8,1460893338!W8,1460893774!W8)</f>
        <v>0</v>
      </c>
    </row>
    <row r="9" spans="1:23">
      <c r="A9">
        <f>MEDIAN(1460689919!A9,1460690370!A9,1460690890!A9,1460691339!A9,1460691769!A9,1460730717!A9,1460731168!A9,1460731604!A9,1460732026!A9,1460732474!A9,1460751383!A9,1460751804!A9,1460752240!A9,1460752692!A9,1460753142!A9,1460770337!A9,1460770789!A9,1460771241!A9,1460771692!A9,1460772127!A9,1460811013!A9,1460811462!A9,1460811896!A9,1460812331!A9,1460812783!A9,1460834183!A9,1460834603!A9,1460835054!A9,1460835489!A9,1460835940!A9,1460836392!A9,1460836843!A9,1460837294!A9,1460837718!A9,1460838169!A9,1460838620!A9,1460839072!A9,1460839507!A9,1460839959!A9,1460840410!A9,1460840845!A9,1460841267!A9,1460841718!A9,1460842151!A9,1460842602!A9,1460892021!A9,1460892457!A9,1460892906!A9,1460893338!A9,1460893774!A9)</f>
        <v>0</v>
      </c>
      <c r="B9">
        <f>MEDIAN(1460689919!B9,1460690370!B9,1460690890!B9,1460691339!B9,1460691769!B9,1460730717!B9,1460731168!B9,1460731604!B9,1460732026!B9,1460732474!B9,1460751383!B9,1460751804!B9,1460752240!B9,1460752692!B9,1460753142!B9,1460770337!B9,1460770789!B9,1460771241!B9,1460771692!B9,1460772127!B9,1460811013!B9,1460811462!B9,1460811896!B9,1460812331!B9,1460812783!B9,1460834183!B9,1460834603!B9,1460835054!B9,1460835489!B9,1460835940!B9,1460836392!B9,1460836843!B9,1460837294!B9,1460837718!B9,1460838169!B9,1460838620!B9,1460839072!B9,1460839507!B9,1460839959!B9,1460840410!B9,1460840845!B9,1460841267!B9,1460841718!B9,1460842151!B9,1460842602!B9,1460892021!B9,1460892457!B9,1460892906!B9,1460893338!B9,1460893774!B9)</f>
        <v>0</v>
      </c>
      <c r="C9">
        <f>MEDIAN(1460689919!C9,1460690370!C9,1460690890!C9,1460691339!C9,1460691769!C9,1460730717!C9,1460731168!C9,1460731604!C9,1460732026!C9,1460732474!C9,1460751383!C9,1460751804!C9,1460752240!C9,1460752692!C9,1460753142!C9,1460770337!C9,1460770789!C9,1460771241!C9,1460771692!C9,1460772127!C9,1460811013!C9,1460811462!C9,1460811896!C9,1460812331!C9,1460812783!C9,1460834183!C9,1460834603!C9,1460835054!C9,1460835489!C9,1460835940!C9,1460836392!C9,1460836843!C9,1460837294!C9,1460837718!C9,1460838169!C9,1460838620!C9,1460839072!C9,1460839507!C9,1460839959!C9,1460840410!C9,1460840845!C9,1460841267!C9,1460841718!C9,1460842151!C9,1460842602!C9,1460892021!C9,1460892457!C9,1460892906!C9,1460893338!C9,1460893774!C9)</f>
        <v>0</v>
      </c>
      <c r="D9">
        <f>MEDIAN(1460689919!D9,1460690370!D9,1460690890!D9,1460691339!D9,1460691769!D9,1460730717!D9,1460731168!D9,1460731604!D9,1460732026!D9,1460732474!D9,1460751383!D9,1460751804!D9,1460752240!D9,1460752692!D9,1460753142!D9,1460770337!D9,1460770789!D9,1460771241!D9,1460771692!D9,1460772127!D9,1460811013!D9,1460811462!D9,1460811896!D9,1460812331!D9,1460812783!D9,1460834183!D9,1460834603!D9,1460835054!D9,1460835489!D9,1460835940!D9,1460836392!D9,1460836843!D9,1460837294!D9,1460837718!D9,1460838169!D9,1460838620!D9,1460839072!D9,1460839507!D9,1460839959!D9,1460840410!D9,1460840845!D9,1460841267!D9,1460841718!D9,1460842151!D9,1460842602!D9,1460892021!D9,1460892457!D9,1460892906!D9,1460893338!D9,1460893774!D9)</f>
        <v>0</v>
      </c>
      <c r="E9">
        <f>MEDIAN(1460689919!E9,1460690370!E9,1460690890!E9,1460691339!E9,1460691769!E9,1460730717!E9,1460731168!E9,1460731604!E9,1460732026!E9,1460732474!E9,1460751383!E9,1460751804!E9,1460752240!E9,1460752692!E9,1460753142!E9,1460770337!E9,1460770789!E9,1460771241!E9,1460771692!E9,1460772127!E9,1460811013!E9,1460811462!E9,1460811896!E9,1460812331!E9,1460812783!E9,1460834183!E9,1460834603!E9,1460835054!E9,1460835489!E9,1460835940!E9,1460836392!E9,1460836843!E9,1460837294!E9,1460837718!E9,1460838169!E9,1460838620!E9,1460839072!E9,1460839507!E9,1460839959!E9,1460840410!E9,1460840845!E9,1460841267!E9,1460841718!E9,1460842151!E9,1460842602!E9,1460892021!E9,1460892457!E9,1460892906!E9,1460893338!E9,1460893774!E9)</f>
        <v>0</v>
      </c>
      <c r="F9">
        <f>MEDIAN(1460689919!F9,1460690370!F9,1460690890!F9,1460691339!F9,1460691769!F9,1460730717!F9,1460731168!F9,1460731604!F9,1460732026!F9,1460732474!F9,1460751383!F9,1460751804!F9,1460752240!F9,1460752692!F9,1460753142!F9,1460770337!F9,1460770789!F9,1460771241!F9,1460771692!F9,1460772127!F9,1460811013!F9,1460811462!F9,1460811896!F9,1460812331!F9,1460812783!F9,1460834183!F9,1460834603!F9,1460835054!F9,1460835489!F9,1460835940!F9,1460836392!F9,1460836843!F9,1460837294!F9,1460837718!F9,1460838169!F9,1460838620!F9,1460839072!F9,1460839507!F9,1460839959!F9,1460840410!F9,1460840845!F9,1460841267!F9,1460841718!F9,1460842151!F9,1460842602!F9,1460892021!F9,1460892457!F9,1460892906!F9,1460893338!F9,1460893774!F9)</f>
        <v>0</v>
      </c>
      <c r="G9">
        <f>MEDIAN(1460689919!G9,1460690370!G9,1460690890!G9,1460691339!G9,1460691769!G9,1460730717!G9,1460731168!G9,1460731604!G9,1460732026!G9,1460732474!G9,1460751383!G9,1460751804!G9,1460752240!G9,1460752692!G9,1460753142!G9,1460770337!G9,1460770789!G9,1460771241!G9,1460771692!G9,1460772127!G9,1460811013!G9,1460811462!G9,1460811896!G9,1460812331!G9,1460812783!G9,1460834183!G9,1460834603!G9,1460835054!G9,1460835489!G9,1460835940!G9,1460836392!G9,1460836843!G9,1460837294!G9,1460837718!G9,1460838169!G9,1460838620!G9,1460839072!G9,1460839507!G9,1460839959!G9,1460840410!G9,1460840845!G9,1460841267!G9,1460841718!G9,1460842151!G9,1460842602!G9,1460892021!G9,1460892457!G9,1460892906!G9,1460893338!G9,1460893774!G9)</f>
        <v>0</v>
      </c>
      <c r="H9">
        <f>MEDIAN(1460689919!H9,1460690370!H9,1460690890!H9,1460691339!H9,1460691769!H9,1460730717!H9,1460731168!H9,1460731604!H9,1460732026!H9,1460732474!H9,1460751383!H9,1460751804!H9,1460752240!H9,1460752692!H9,1460753142!H9,1460770337!H9,1460770789!H9,1460771241!H9,1460771692!H9,1460772127!H9,1460811013!H9,1460811462!H9,1460811896!H9,1460812331!H9,1460812783!H9,1460834183!H9,1460834603!H9,1460835054!H9,1460835489!H9,1460835940!H9,1460836392!H9,1460836843!H9,1460837294!H9,1460837718!H9,1460838169!H9,1460838620!H9,1460839072!H9,1460839507!H9,1460839959!H9,1460840410!H9,1460840845!H9,1460841267!H9,1460841718!H9,1460842151!H9,1460842602!H9,1460892021!H9,1460892457!H9,1460892906!H9,1460893338!H9,1460893774!H9)</f>
        <v>0</v>
      </c>
      <c r="I9">
        <f>MEDIAN(1460689919!I9,1460690370!I9,1460690890!I9,1460691339!I9,1460691769!I9,1460730717!I9,1460731168!I9,1460731604!I9,1460732026!I9,1460732474!I9,1460751383!I9,1460751804!I9,1460752240!I9,1460752692!I9,1460753142!I9,1460770337!I9,1460770789!I9,1460771241!I9,1460771692!I9,1460772127!I9,1460811013!I9,1460811462!I9,1460811896!I9,1460812331!I9,1460812783!I9,1460834183!I9,1460834603!I9,1460835054!I9,1460835489!I9,1460835940!I9,1460836392!I9,1460836843!I9,1460837294!I9,1460837718!I9,1460838169!I9,1460838620!I9,1460839072!I9,1460839507!I9,1460839959!I9,1460840410!I9,1460840845!I9,1460841267!I9,1460841718!I9,1460842151!I9,1460842602!I9,1460892021!I9,1460892457!I9,1460892906!I9,1460893338!I9,1460893774!I9)</f>
        <v>0</v>
      </c>
      <c r="J9">
        <f>MEDIAN(1460689919!J9,1460690370!J9,1460690890!J9,1460691339!J9,1460691769!J9,1460730717!J9,1460731168!J9,1460731604!J9,1460732026!J9,1460732474!J9,1460751383!J9,1460751804!J9,1460752240!J9,1460752692!J9,1460753142!J9,1460770337!J9,1460770789!J9,1460771241!J9,1460771692!J9,1460772127!J9,1460811013!J9,1460811462!J9,1460811896!J9,1460812331!J9,1460812783!J9,1460834183!J9,1460834603!J9,1460835054!J9,1460835489!J9,1460835940!J9,1460836392!J9,1460836843!J9,1460837294!J9,1460837718!J9,1460838169!J9,1460838620!J9,1460839072!J9,1460839507!J9,1460839959!J9,1460840410!J9,1460840845!J9,1460841267!J9,1460841718!J9,1460842151!J9,1460842602!J9,1460892021!J9,1460892457!J9,1460892906!J9,1460893338!J9,1460893774!J9)</f>
        <v>0</v>
      </c>
      <c r="K9">
        <f>MEDIAN(1460689919!K9,1460690370!K9,1460690890!K9,1460691339!K9,1460691769!K9,1460730717!K9,1460731168!K9,1460731604!K9,1460732026!K9,1460732474!K9,1460751383!K9,1460751804!K9,1460752240!K9,1460752692!K9,1460753142!K9,1460770337!K9,1460770789!K9,1460771241!K9,1460771692!K9,1460772127!K9,1460811013!K9,1460811462!K9,1460811896!K9,1460812331!K9,1460812783!K9,1460834183!K9,1460834603!K9,1460835054!K9,1460835489!K9,1460835940!K9,1460836392!K9,1460836843!K9,1460837294!K9,1460837718!K9,1460838169!K9,1460838620!K9,1460839072!K9,1460839507!K9,1460839959!K9,1460840410!K9,1460840845!K9,1460841267!K9,1460841718!K9,1460842151!K9,1460842602!K9,1460892021!K9,1460892457!K9,1460892906!K9,1460893338!K9,1460893774!K9)</f>
        <v>0</v>
      </c>
      <c r="L9">
        <f>MEDIAN(1460689919!L9,1460690370!L9,1460690890!L9,1460691339!L9,1460691769!L9,1460730717!L9,1460731168!L9,1460731604!L9,1460732026!L9,1460732474!L9,1460751383!L9,1460751804!L9,1460752240!L9,1460752692!L9,1460753142!L9,1460770337!L9,1460770789!L9,1460771241!L9,1460771692!L9,1460772127!L9,1460811013!L9,1460811462!L9,1460811896!L9,1460812331!L9,1460812783!L9,1460834183!L9,1460834603!L9,1460835054!L9,1460835489!L9,1460835940!L9,1460836392!L9,1460836843!L9,1460837294!L9,1460837718!L9,1460838169!L9,1460838620!L9,1460839072!L9,1460839507!L9,1460839959!L9,1460840410!L9,1460840845!L9,1460841267!L9,1460841718!L9,1460842151!L9,1460842602!L9,1460892021!L9,1460892457!L9,1460892906!L9,1460893338!L9,1460893774!L9)</f>
        <v>0</v>
      </c>
      <c r="M9">
        <f>MEDIAN(1460689919!M9,1460690370!M9,1460690890!M9,1460691339!M9,1460691769!M9,1460730717!M9,1460731168!M9,1460731604!M9,1460732026!M9,1460732474!M9,1460751383!M9,1460751804!M9,1460752240!M9,1460752692!M9,1460753142!M9,1460770337!M9,1460770789!M9,1460771241!M9,1460771692!M9,1460772127!M9,1460811013!M9,1460811462!M9,1460811896!M9,1460812331!M9,1460812783!M9,1460834183!M9,1460834603!M9,1460835054!M9,1460835489!M9,1460835940!M9,1460836392!M9,1460836843!M9,1460837294!M9,1460837718!M9,1460838169!M9,1460838620!M9,1460839072!M9,1460839507!M9,1460839959!M9,1460840410!M9,1460840845!M9,1460841267!M9,1460841718!M9,1460842151!M9,1460842602!M9,1460892021!M9,1460892457!M9,1460892906!M9,1460893338!M9,1460893774!M9)</f>
        <v>0</v>
      </c>
      <c r="N9">
        <f>MEDIAN(1460689919!N9,1460690370!N9,1460690890!N9,1460691339!N9,1460691769!N9,1460730717!N9,1460731168!N9,1460731604!N9,1460732026!N9,1460732474!N9,1460751383!N9,1460751804!N9,1460752240!N9,1460752692!N9,1460753142!N9,1460770337!N9,1460770789!N9,1460771241!N9,1460771692!N9,1460772127!N9,1460811013!N9,1460811462!N9,1460811896!N9,1460812331!N9,1460812783!N9,1460834183!N9,1460834603!N9,1460835054!N9,1460835489!N9,1460835940!N9,1460836392!N9,1460836843!N9,1460837294!N9,1460837718!N9,1460838169!N9,1460838620!N9,1460839072!N9,1460839507!N9,1460839959!N9,1460840410!N9,1460840845!N9,1460841267!N9,1460841718!N9,1460842151!N9,1460842602!N9,1460892021!N9,1460892457!N9,1460892906!N9,1460893338!N9,1460893774!N9)</f>
        <v>0</v>
      </c>
      <c r="O9">
        <f>MEDIAN(1460689919!O9,1460690370!O9,1460690890!O9,1460691339!O9,1460691769!O9,1460730717!O9,1460731168!O9,1460731604!O9,1460732026!O9,1460732474!O9,1460751383!O9,1460751804!O9,1460752240!O9,1460752692!O9,1460753142!O9,1460770337!O9,1460770789!O9,1460771241!O9,1460771692!O9,1460772127!O9,1460811013!O9,1460811462!O9,1460811896!O9,1460812331!O9,1460812783!O9,1460834183!O9,1460834603!O9,1460835054!O9,1460835489!O9,1460835940!O9,1460836392!O9,1460836843!O9,1460837294!O9,1460837718!O9,1460838169!O9,1460838620!O9,1460839072!O9,1460839507!O9,1460839959!O9,1460840410!O9,1460840845!O9,1460841267!O9,1460841718!O9,1460842151!O9,1460842602!O9,1460892021!O9,1460892457!O9,1460892906!O9,1460893338!O9,1460893774!O9)</f>
        <v>0</v>
      </c>
      <c r="P9">
        <f>MEDIAN(1460689919!P9,1460690370!P9,1460690890!P9,1460691339!P9,1460691769!P9,1460730717!P9,1460731168!P9,1460731604!P9,1460732026!P9,1460732474!P9,1460751383!P9,1460751804!P9,1460752240!P9,1460752692!P9,1460753142!P9,1460770337!P9,1460770789!P9,1460771241!P9,1460771692!P9,1460772127!P9,1460811013!P9,1460811462!P9,1460811896!P9,1460812331!P9,1460812783!P9,1460834183!P9,1460834603!P9,1460835054!P9,1460835489!P9,1460835940!P9,1460836392!P9,1460836843!P9,1460837294!P9,1460837718!P9,1460838169!P9,1460838620!P9,1460839072!P9,1460839507!P9,1460839959!P9,1460840410!P9,1460840845!P9,1460841267!P9,1460841718!P9,1460842151!P9,1460842602!P9,1460892021!P9,1460892457!P9,1460892906!P9,1460893338!P9,1460893774!P9)</f>
        <v>0</v>
      </c>
      <c r="Q9">
        <f>MEDIAN(1460689919!Q9,1460690370!Q9,1460690890!Q9,1460691339!Q9,1460691769!Q9,1460730717!Q9,1460731168!Q9,1460731604!Q9,1460732026!Q9,1460732474!Q9,1460751383!Q9,1460751804!Q9,1460752240!Q9,1460752692!Q9,1460753142!Q9,1460770337!Q9,1460770789!Q9,1460771241!Q9,1460771692!Q9,1460772127!Q9,1460811013!Q9,1460811462!Q9,1460811896!Q9,1460812331!Q9,1460812783!Q9,1460834183!Q9,1460834603!Q9,1460835054!Q9,1460835489!Q9,1460835940!Q9,1460836392!Q9,1460836843!Q9,1460837294!Q9,1460837718!Q9,1460838169!Q9,1460838620!Q9,1460839072!Q9,1460839507!Q9,1460839959!Q9,1460840410!Q9,1460840845!Q9,1460841267!Q9,1460841718!Q9,1460842151!Q9,1460842602!Q9,1460892021!Q9,1460892457!Q9,1460892906!Q9,1460893338!Q9,1460893774!Q9)</f>
        <v>0</v>
      </c>
      <c r="R9">
        <f>MEDIAN(1460689919!R9,1460690370!R9,1460690890!R9,1460691339!R9,1460691769!R9,1460730717!R9,1460731168!R9,1460731604!R9,1460732026!R9,1460732474!R9,1460751383!R9,1460751804!R9,1460752240!R9,1460752692!R9,1460753142!R9,1460770337!R9,1460770789!R9,1460771241!R9,1460771692!R9,1460772127!R9,1460811013!R9,1460811462!R9,1460811896!R9,1460812331!R9,1460812783!R9,1460834183!R9,1460834603!R9,1460835054!R9,1460835489!R9,1460835940!R9,1460836392!R9,1460836843!R9,1460837294!R9,1460837718!R9,1460838169!R9,1460838620!R9,1460839072!R9,1460839507!R9,1460839959!R9,1460840410!R9,1460840845!R9,1460841267!R9,1460841718!R9,1460842151!R9,1460842602!R9,1460892021!R9,1460892457!R9,1460892906!R9,1460893338!R9,1460893774!R9)</f>
        <v>0</v>
      </c>
      <c r="S9">
        <f>MEDIAN(1460689919!S9,1460690370!S9,1460690890!S9,1460691339!S9,1460691769!S9,1460730717!S9,1460731168!S9,1460731604!S9,1460732026!S9,1460732474!S9,1460751383!S9,1460751804!S9,1460752240!S9,1460752692!S9,1460753142!S9,1460770337!S9,1460770789!S9,1460771241!S9,1460771692!S9,1460772127!S9,1460811013!S9,1460811462!S9,1460811896!S9,1460812331!S9,1460812783!S9,1460834183!S9,1460834603!S9,1460835054!S9,1460835489!S9,1460835940!S9,1460836392!S9,1460836843!S9,1460837294!S9,1460837718!S9,1460838169!S9,1460838620!S9,1460839072!S9,1460839507!S9,1460839959!S9,1460840410!S9,1460840845!S9,1460841267!S9,1460841718!S9,1460842151!S9,1460842602!S9,1460892021!S9,1460892457!S9,1460892906!S9,1460893338!S9,1460893774!S9)</f>
        <v>0</v>
      </c>
      <c r="T9">
        <f>MEDIAN(1460689919!T9,1460690370!T9,1460690890!T9,1460691339!T9,1460691769!T9,1460730717!T9,1460731168!T9,1460731604!T9,1460732026!T9,1460732474!T9,1460751383!T9,1460751804!T9,1460752240!T9,1460752692!T9,1460753142!T9,1460770337!T9,1460770789!T9,1460771241!T9,1460771692!T9,1460772127!T9,1460811013!T9,1460811462!T9,1460811896!T9,1460812331!T9,1460812783!T9,1460834183!T9,1460834603!T9,1460835054!T9,1460835489!T9,1460835940!T9,1460836392!T9,1460836843!T9,1460837294!T9,1460837718!T9,1460838169!T9,1460838620!T9,1460839072!T9,1460839507!T9,1460839959!T9,1460840410!T9,1460840845!T9,1460841267!T9,1460841718!T9,1460842151!T9,1460842602!T9,1460892021!T9,1460892457!T9,1460892906!T9,1460893338!T9,1460893774!T9)</f>
        <v>0</v>
      </c>
      <c r="U9">
        <f>MEDIAN(1460689919!U9,1460690370!U9,1460690890!U9,1460691339!U9,1460691769!U9,1460730717!U9,1460731168!U9,1460731604!U9,1460732026!U9,1460732474!U9,1460751383!U9,1460751804!U9,1460752240!U9,1460752692!U9,1460753142!U9,1460770337!U9,1460770789!U9,1460771241!U9,1460771692!U9,1460772127!U9,1460811013!U9,1460811462!U9,1460811896!U9,1460812331!U9,1460812783!U9,1460834183!U9,1460834603!U9,1460835054!U9,1460835489!U9,1460835940!U9,1460836392!U9,1460836843!U9,1460837294!U9,1460837718!U9,1460838169!U9,1460838620!U9,1460839072!U9,1460839507!U9,1460839959!U9,1460840410!U9,1460840845!U9,1460841267!U9,1460841718!U9,1460842151!U9,1460842602!U9,1460892021!U9,1460892457!U9,1460892906!U9,1460893338!U9,1460893774!U9)</f>
        <v>0</v>
      </c>
      <c r="V9">
        <f>MEDIAN(1460689919!V9,1460690370!V9,1460690890!V9,1460691339!V9,1460691769!V9,1460730717!V9,1460731168!V9,1460731604!V9,1460732026!V9,1460732474!V9,1460751383!V9,1460751804!V9,1460752240!V9,1460752692!V9,1460753142!V9,1460770337!V9,1460770789!V9,1460771241!V9,1460771692!V9,1460772127!V9,1460811013!V9,1460811462!V9,1460811896!V9,1460812331!V9,1460812783!V9,1460834183!V9,1460834603!V9,1460835054!V9,1460835489!V9,1460835940!V9,1460836392!V9,1460836843!V9,1460837294!V9,1460837718!V9,1460838169!V9,1460838620!V9,1460839072!V9,1460839507!V9,1460839959!V9,1460840410!V9,1460840845!V9,1460841267!V9,1460841718!V9,1460842151!V9,1460842602!V9,1460892021!V9,1460892457!V9,1460892906!V9,1460893338!V9,1460893774!V9)</f>
        <v>0</v>
      </c>
      <c r="W9">
        <f>MEDIAN(1460689919!W9,1460690370!W9,1460690890!W9,1460691339!W9,1460691769!W9,1460730717!W9,1460731168!W9,1460731604!W9,1460732026!W9,1460732474!W9,1460751383!W9,1460751804!W9,1460752240!W9,1460752692!W9,1460753142!W9,1460770337!W9,1460770789!W9,1460771241!W9,1460771692!W9,1460772127!W9,1460811013!W9,1460811462!W9,1460811896!W9,1460812331!W9,1460812783!W9,1460834183!W9,1460834603!W9,1460835054!W9,1460835489!W9,1460835940!W9,1460836392!W9,1460836843!W9,1460837294!W9,1460837718!W9,1460838169!W9,1460838620!W9,1460839072!W9,1460839507!W9,1460839959!W9,1460840410!W9,1460840845!W9,1460841267!W9,1460841718!W9,1460842151!W9,1460842602!W9,1460892021!W9,1460892457!W9,1460892906!W9,1460893338!W9,1460893774!W9)</f>
        <v>0</v>
      </c>
    </row>
    <row r="10" spans="1:23">
      <c r="A10">
        <f>MEDIAN(1460689919!A10,1460690370!A10,1460690890!A10,1460691339!A10,1460691769!A10,1460730717!A10,1460731168!A10,1460731604!A10,1460732026!A10,1460732474!A10,1460751383!A10,1460751804!A10,1460752240!A10,1460752692!A10,1460753142!A10,1460770337!A10,1460770789!A10,1460771241!A10,1460771692!A10,1460772127!A10,1460811013!A10,1460811462!A10,1460811896!A10,1460812331!A10,1460812783!A10,1460834183!A10,1460834603!A10,1460835054!A10,1460835489!A10,1460835940!A10,1460836392!A10,1460836843!A10,1460837294!A10,1460837718!A10,1460838169!A10,1460838620!A10,1460839072!A10,1460839507!A10,1460839959!A10,1460840410!A10,1460840845!A10,1460841267!A10,1460841718!A10,1460842151!A10,1460842602!A10,1460892021!A10,1460892457!A10,1460892906!A10,1460893338!A10,1460893774!A10)</f>
        <v>0</v>
      </c>
      <c r="B10">
        <f>MEDIAN(1460689919!B10,1460690370!B10,1460690890!B10,1460691339!B10,1460691769!B10,1460730717!B10,1460731168!B10,1460731604!B10,1460732026!B10,1460732474!B10,1460751383!B10,1460751804!B10,1460752240!B10,1460752692!B10,1460753142!B10,1460770337!B10,1460770789!B10,1460771241!B10,1460771692!B10,1460772127!B10,1460811013!B10,1460811462!B10,1460811896!B10,1460812331!B10,1460812783!B10,1460834183!B10,1460834603!B10,1460835054!B10,1460835489!B10,1460835940!B10,1460836392!B10,1460836843!B10,1460837294!B10,1460837718!B10,1460838169!B10,1460838620!B10,1460839072!B10,1460839507!B10,1460839959!B10,1460840410!B10,1460840845!B10,1460841267!B10,1460841718!B10,1460842151!B10,1460842602!B10,1460892021!B10,1460892457!B10,1460892906!B10,1460893338!B10,1460893774!B10)</f>
        <v>0</v>
      </c>
      <c r="C10">
        <f>MEDIAN(1460689919!C10,1460690370!C10,1460690890!C10,1460691339!C10,1460691769!C10,1460730717!C10,1460731168!C10,1460731604!C10,1460732026!C10,1460732474!C10,1460751383!C10,1460751804!C10,1460752240!C10,1460752692!C10,1460753142!C10,1460770337!C10,1460770789!C10,1460771241!C10,1460771692!C10,1460772127!C10,1460811013!C10,1460811462!C10,1460811896!C10,1460812331!C10,1460812783!C10,1460834183!C10,1460834603!C10,1460835054!C10,1460835489!C10,1460835940!C10,1460836392!C10,1460836843!C10,1460837294!C10,1460837718!C10,1460838169!C10,1460838620!C10,1460839072!C10,1460839507!C10,1460839959!C10,1460840410!C10,1460840845!C10,1460841267!C10,1460841718!C10,1460842151!C10,1460842602!C10,1460892021!C10,1460892457!C10,1460892906!C10,1460893338!C10,1460893774!C10)</f>
        <v>0</v>
      </c>
      <c r="D10">
        <f>MEDIAN(1460689919!D10,1460690370!D10,1460690890!D10,1460691339!D10,1460691769!D10,1460730717!D10,1460731168!D10,1460731604!D10,1460732026!D10,1460732474!D10,1460751383!D10,1460751804!D10,1460752240!D10,1460752692!D10,1460753142!D10,1460770337!D10,1460770789!D10,1460771241!D10,1460771692!D10,1460772127!D10,1460811013!D10,1460811462!D10,1460811896!D10,1460812331!D10,1460812783!D10,1460834183!D10,1460834603!D10,1460835054!D10,1460835489!D10,1460835940!D10,1460836392!D10,1460836843!D10,1460837294!D10,1460837718!D10,1460838169!D10,1460838620!D10,1460839072!D10,1460839507!D10,1460839959!D10,1460840410!D10,1460840845!D10,1460841267!D10,1460841718!D10,1460842151!D10,1460842602!D10,1460892021!D10,1460892457!D10,1460892906!D10,1460893338!D10,1460893774!D10)</f>
        <v>0</v>
      </c>
      <c r="E10">
        <f>MEDIAN(1460689919!E10,1460690370!E10,1460690890!E10,1460691339!E10,1460691769!E10,1460730717!E10,1460731168!E10,1460731604!E10,1460732026!E10,1460732474!E10,1460751383!E10,1460751804!E10,1460752240!E10,1460752692!E10,1460753142!E10,1460770337!E10,1460770789!E10,1460771241!E10,1460771692!E10,1460772127!E10,1460811013!E10,1460811462!E10,1460811896!E10,1460812331!E10,1460812783!E10,1460834183!E10,1460834603!E10,1460835054!E10,1460835489!E10,1460835940!E10,1460836392!E10,1460836843!E10,1460837294!E10,1460837718!E10,1460838169!E10,1460838620!E10,1460839072!E10,1460839507!E10,1460839959!E10,1460840410!E10,1460840845!E10,1460841267!E10,1460841718!E10,1460842151!E10,1460842602!E10,1460892021!E10,1460892457!E10,1460892906!E10,1460893338!E10,1460893774!E10)</f>
        <v>0</v>
      </c>
      <c r="F10">
        <f>MEDIAN(1460689919!F10,1460690370!F10,1460690890!F10,1460691339!F10,1460691769!F10,1460730717!F10,1460731168!F10,1460731604!F10,1460732026!F10,1460732474!F10,1460751383!F10,1460751804!F10,1460752240!F10,1460752692!F10,1460753142!F10,1460770337!F10,1460770789!F10,1460771241!F10,1460771692!F10,1460772127!F10,1460811013!F10,1460811462!F10,1460811896!F10,1460812331!F10,1460812783!F10,1460834183!F10,1460834603!F10,1460835054!F10,1460835489!F10,1460835940!F10,1460836392!F10,1460836843!F10,1460837294!F10,1460837718!F10,1460838169!F10,1460838620!F10,1460839072!F10,1460839507!F10,1460839959!F10,1460840410!F10,1460840845!F10,1460841267!F10,1460841718!F10,1460842151!F10,1460842602!F10,1460892021!F10,1460892457!F10,1460892906!F10,1460893338!F10,1460893774!F10)</f>
        <v>0</v>
      </c>
      <c r="G10">
        <f>MEDIAN(1460689919!G10,1460690370!G10,1460690890!G10,1460691339!G10,1460691769!G10,1460730717!G10,1460731168!G10,1460731604!G10,1460732026!G10,1460732474!G10,1460751383!G10,1460751804!G10,1460752240!G10,1460752692!G10,1460753142!G10,1460770337!G10,1460770789!G10,1460771241!G10,1460771692!G10,1460772127!G10,1460811013!G10,1460811462!G10,1460811896!G10,1460812331!G10,1460812783!G10,1460834183!G10,1460834603!G10,1460835054!G10,1460835489!G10,1460835940!G10,1460836392!G10,1460836843!G10,1460837294!G10,1460837718!G10,1460838169!G10,1460838620!G10,1460839072!G10,1460839507!G10,1460839959!G10,1460840410!G10,1460840845!G10,1460841267!G10,1460841718!G10,1460842151!G10,1460842602!G10,1460892021!G10,1460892457!G10,1460892906!G10,1460893338!G10,1460893774!G10)</f>
        <v>0</v>
      </c>
      <c r="H10">
        <f>MEDIAN(1460689919!H10,1460690370!H10,1460690890!H10,1460691339!H10,1460691769!H10,1460730717!H10,1460731168!H10,1460731604!H10,1460732026!H10,1460732474!H10,1460751383!H10,1460751804!H10,1460752240!H10,1460752692!H10,1460753142!H10,1460770337!H10,1460770789!H10,1460771241!H10,1460771692!H10,1460772127!H10,1460811013!H10,1460811462!H10,1460811896!H10,1460812331!H10,1460812783!H10,1460834183!H10,1460834603!H10,1460835054!H10,1460835489!H10,1460835940!H10,1460836392!H10,1460836843!H10,1460837294!H10,1460837718!H10,1460838169!H10,1460838620!H10,1460839072!H10,1460839507!H10,1460839959!H10,1460840410!H10,1460840845!H10,1460841267!H10,1460841718!H10,1460842151!H10,1460842602!H10,1460892021!H10,1460892457!H10,1460892906!H10,1460893338!H10,1460893774!H10)</f>
        <v>0</v>
      </c>
      <c r="I10">
        <f>MEDIAN(1460689919!I10,1460690370!I10,1460690890!I10,1460691339!I10,1460691769!I10,1460730717!I10,1460731168!I10,1460731604!I10,1460732026!I10,1460732474!I10,1460751383!I10,1460751804!I10,1460752240!I10,1460752692!I10,1460753142!I10,1460770337!I10,1460770789!I10,1460771241!I10,1460771692!I10,1460772127!I10,1460811013!I10,1460811462!I10,1460811896!I10,1460812331!I10,1460812783!I10,1460834183!I10,1460834603!I10,1460835054!I10,1460835489!I10,1460835940!I10,1460836392!I10,1460836843!I10,1460837294!I10,1460837718!I10,1460838169!I10,1460838620!I10,1460839072!I10,1460839507!I10,1460839959!I10,1460840410!I10,1460840845!I10,1460841267!I10,1460841718!I10,1460842151!I10,1460842602!I10,1460892021!I10,1460892457!I10,1460892906!I10,1460893338!I10,1460893774!I10)</f>
        <v>0</v>
      </c>
      <c r="J10">
        <f>MEDIAN(1460689919!J10,1460690370!J10,1460690890!J10,1460691339!J10,1460691769!J10,1460730717!J10,1460731168!J10,1460731604!J10,1460732026!J10,1460732474!J10,1460751383!J10,1460751804!J10,1460752240!J10,1460752692!J10,1460753142!J10,1460770337!J10,1460770789!J10,1460771241!J10,1460771692!J10,1460772127!J10,1460811013!J10,1460811462!J10,1460811896!J10,1460812331!J10,1460812783!J10,1460834183!J10,1460834603!J10,1460835054!J10,1460835489!J10,1460835940!J10,1460836392!J10,1460836843!J10,1460837294!J10,1460837718!J10,1460838169!J10,1460838620!J10,1460839072!J10,1460839507!J10,1460839959!J10,1460840410!J10,1460840845!J10,1460841267!J10,1460841718!J10,1460842151!J10,1460842602!J10,1460892021!J10,1460892457!J10,1460892906!J10,1460893338!J10,1460893774!J10)</f>
        <v>0</v>
      </c>
      <c r="K10">
        <f>MEDIAN(1460689919!K10,1460690370!K10,1460690890!K10,1460691339!K10,1460691769!K10,1460730717!K10,1460731168!K10,1460731604!K10,1460732026!K10,1460732474!K10,1460751383!K10,1460751804!K10,1460752240!K10,1460752692!K10,1460753142!K10,1460770337!K10,1460770789!K10,1460771241!K10,1460771692!K10,1460772127!K10,1460811013!K10,1460811462!K10,1460811896!K10,1460812331!K10,1460812783!K10,1460834183!K10,1460834603!K10,1460835054!K10,1460835489!K10,1460835940!K10,1460836392!K10,1460836843!K10,1460837294!K10,1460837718!K10,1460838169!K10,1460838620!K10,1460839072!K10,1460839507!K10,1460839959!K10,1460840410!K10,1460840845!K10,1460841267!K10,1460841718!K10,1460842151!K10,1460842602!K10,1460892021!K10,1460892457!K10,1460892906!K10,1460893338!K10,1460893774!K10)</f>
        <v>0</v>
      </c>
      <c r="L10">
        <f>MEDIAN(1460689919!L10,1460690370!L10,1460690890!L10,1460691339!L10,1460691769!L10,1460730717!L10,1460731168!L10,1460731604!L10,1460732026!L10,1460732474!L10,1460751383!L10,1460751804!L10,1460752240!L10,1460752692!L10,1460753142!L10,1460770337!L10,1460770789!L10,1460771241!L10,1460771692!L10,1460772127!L10,1460811013!L10,1460811462!L10,1460811896!L10,1460812331!L10,1460812783!L10,1460834183!L10,1460834603!L10,1460835054!L10,1460835489!L10,1460835940!L10,1460836392!L10,1460836843!L10,1460837294!L10,1460837718!L10,1460838169!L10,1460838620!L10,1460839072!L10,1460839507!L10,1460839959!L10,1460840410!L10,1460840845!L10,1460841267!L10,1460841718!L10,1460842151!L10,1460842602!L10,1460892021!L10,1460892457!L10,1460892906!L10,1460893338!L10,1460893774!L10)</f>
        <v>0</v>
      </c>
      <c r="M10">
        <f>MEDIAN(1460689919!M10,1460690370!M10,1460690890!M10,1460691339!M10,1460691769!M10,1460730717!M10,1460731168!M10,1460731604!M10,1460732026!M10,1460732474!M10,1460751383!M10,1460751804!M10,1460752240!M10,1460752692!M10,1460753142!M10,1460770337!M10,1460770789!M10,1460771241!M10,1460771692!M10,1460772127!M10,1460811013!M10,1460811462!M10,1460811896!M10,1460812331!M10,1460812783!M10,1460834183!M10,1460834603!M10,1460835054!M10,1460835489!M10,1460835940!M10,1460836392!M10,1460836843!M10,1460837294!M10,1460837718!M10,1460838169!M10,1460838620!M10,1460839072!M10,1460839507!M10,1460839959!M10,1460840410!M10,1460840845!M10,1460841267!M10,1460841718!M10,1460842151!M10,1460842602!M10,1460892021!M10,1460892457!M10,1460892906!M10,1460893338!M10,1460893774!M10)</f>
        <v>0</v>
      </c>
      <c r="N10">
        <f>MEDIAN(1460689919!N10,1460690370!N10,1460690890!N10,1460691339!N10,1460691769!N10,1460730717!N10,1460731168!N10,1460731604!N10,1460732026!N10,1460732474!N10,1460751383!N10,1460751804!N10,1460752240!N10,1460752692!N10,1460753142!N10,1460770337!N10,1460770789!N10,1460771241!N10,1460771692!N10,1460772127!N10,1460811013!N10,1460811462!N10,1460811896!N10,1460812331!N10,1460812783!N10,1460834183!N10,1460834603!N10,1460835054!N10,1460835489!N10,1460835940!N10,1460836392!N10,1460836843!N10,1460837294!N10,1460837718!N10,1460838169!N10,1460838620!N10,1460839072!N10,1460839507!N10,1460839959!N10,1460840410!N10,1460840845!N10,1460841267!N10,1460841718!N10,1460842151!N10,1460842602!N10,1460892021!N10,1460892457!N10,1460892906!N10,1460893338!N10,1460893774!N10)</f>
        <v>0</v>
      </c>
      <c r="O10">
        <f>MEDIAN(1460689919!O10,1460690370!O10,1460690890!O10,1460691339!O10,1460691769!O10,1460730717!O10,1460731168!O10,1460731604!O10,1460732026!O10,1460732474!O10,1460751383!O10,1460751804!O10,1460752240!O10,1460752692!O10,1460753142!O10,1460770337!O10,1460770789!O10,1460771241!O10,1460771692!O10,1460772127!O10,1460811013!O10,1460811462!O10,1460811896!O10,1460812331!O10,1460812783!O10,1460834183!O10,1460834603!O10,1460835054!O10,1460835489!O10,1460835940!O10,1460836392!O10,1460836843!O10,1460837294!O10,1460837718!O10,1460838169!O10,1460838620!O10,1460839072!O10,1460839507!O10,1460839959!O10,1460840410!O10,1460840845!O10,1460841267!O10,1460841718!O10,1460842151!O10,1460842602!O10,1460892021!O10,1460892457!O10,1460892906!O10,1460893338!O10,1460893774!O10)</f>
        <v>0</v>
      </c>
      <c r="P10">
        <f>MEDIAN(1460689919!P10,1460690370!P10,1460690890!P10,1460691339!P10,1460691769!P10,1460730717!P10,1460731168!P10,1460731604!P10,1460732026!P10,1460732474!P10,1460751383!P10,1460751804!P10,1460752240!P10,1460752692!P10,1460753142!P10,1460770337!P10,1460770789!P10,1460771241!P10,1460771692!P10,1460772127!P10,1460811013!P10,1460811462!P10,1460811896!P10,1460812331!P10,1460812783!P10,1460834183!P10,1460834603!P10,1460835054!P10,1460835489!P10,1460835940!P10,1460836392!P10,1460836843!P10,1460837294!P10,1460837718!P10,1460838169!P10,1460838620!P10,1460839072!P10,1460839507!P10,1460839959!P10,1460840410!P10,1460840845!P10,1460841267!P10,1460841718!P10,1460842151!P10,1460842602!P10,1460892021!P10,1460892457!P10,1460892906!P10,1460893338!P10,1460893774!P10)</f>
        <v>0</v>
      </c>
      <c r="Q10">
        <f>MEDIAN(1460689919!Q10,1460690370!Q10,1460690890!Q10,1460691339!Q10,1460691769!Q10,1460730717!Q10,1460731168!Q10,1460731604!Q10,1460732026!Q10,1460732474!Q10,1460751383!Q10,1460751804!Q10,1460752240!Q10,1460752692!Q10,1460753142!Q10,1460770337!Q10,1460770789!Q10,1460771241!Q10,1460771692!Q10,1460772127!Q10,1460811013!Q10,1460811462!Q10,1460811896!Q10,1460812331!Q10,1460812783!Q10,1460834183!Q10,1460834603!Q10,1460835054!Q10,1460835489!Q10,1460835940!Q10,1460836392!Q10,1460836843!Q10,1460837294!Q10,1460837718!Q10,1460838169!Q10,1460838620!Q10,1460839072!Q10,1460839507!Q10,1460839959!Q10,1460840410!Q10,1460840845!Q10,1460841267!Q10,1460841718!Q10,1460842151!Q10,1460842602!Q10,1460892021!Q10,1460892457!Q10,1460892906!Q10,1460893338!Q10,1460893774!Q10)</f>
        <v>0</v>
      </c>
      <c r="R10">
        <f>MEDIAN(1460689919!R10,1460690370!R10,1460690890!R10,1460691339!R10,1460691769!R10,1460730717!R10,1460731168!R10,1460731604!R10,1460732026!R10,1460732474!R10,1460751383!R10,1460751804!R10,1460752240!R10,1460752692!R10,1460753142!R10,1460770337!R10,1460770789!R10,1460771241!R10,1460771692!R10,1460772127!R10,1460811013!R10,1460811462!R10,1460811896!R10,1460812331!R10,1460812783!R10,1460834183!R10,1460834603!R10,1460835054!R10,1460835489!R10,1460835940!R10,1460836392!R10,1460836843!R10,1460837294!R10,1460837718!R10,1460838169!R10,1460838620!R10,1460839072!R10,1460839507!R10,1460839959!R10,1460840410!R10,1460840845!R10,1460841267!R10,1460841718!R10,1460842151!R10,1460842602!R10,1460892021!R10,1460892457!R10,1460892906!R10,1460893338!R10,1460893774!R10)</f>
        <v>0</v>
      </c>
      <c r="S10">
        <f>MEDIAN(1460689919!S10,1460690370!S10,1460690890!S10,1460691339!S10,1460691769!S10,1460730717!S10,1460731168!S10,1460731604!S10,1460732026!S10,1460732474!S10,1460751383!S10,1460751804!S10,1460752240!S10,1460752692!S10,1460753142!S10,1460770337!S10,1460770789!S10,1460771241!S10,1460771692!S10,1460772127!S10,1460811013!S10,1460811462!S10,1460811896!S10,1460812331!S10,1460812783!S10,1460834183!S10,1460834603!S10,1460835054!S10,1460835489!S10,1460835940!S10,1460836392!S10,1460836843!S10,1460837294!S10,1460837718!S10,1460838169!S10,1460838620!S10,1460839072!S10,1460839507!S10,1460839959!S10,1460840410!S10,1460840845!S10,1460841267!S10,1460841718!S10,1460842151!S10,1460842602!S10,1460892021!S10,1460892457!S10,1460892906!S10,1460893338!S10,1460893774!S10)</f>
        <v>0</v>
      </c>
      <c r="T10">
        <f>MEDIAN(1460689919!T10,1460690370!T10,1460690890!T10,1460691339!T10,1460691769!T10,1460730717!T10,1460731168!T10,1460731604!T10,1460732026!T10,1460732474!T10,1460751383!T10,1460751804!T10,1460752240!T10,1460752692!T10,1460753142!T10,1460770337!T10,1460770789!T10,1460771241!T10,1460771692!T10,1460772127!T10,1460811013!T10,1460811462!T10,1460811896!T10,1460812331!T10,1460812783!T10,1460834183!T10,1460834603!T10,1460835054!T10,1460835489!T10,1460835940!T10,1460836392!T10,1460836843!T10,1460837294!T10,1460837718!T10,1460838169!T10,1460838620!T10,1460839072!T10,1460839507!T10,1460839959!T10,1460840410!T10,1460840845!T10,1460841267!T10,1460841718!T10,1460842151!T10,1460842602!T10,1460892021!T10,1460892457!T10,1460892906!T10,1460893338!T10,1460893774!T10)</f>
        <v>0</v>
      </c>
      <c r="U10">
        <f>MEDIAN(1460689919!U10,1460690370!U10,1460690890!U10,1460691339!U10,1460691769!U10,1460730717!U10,1460731168!U10,1460731604!U10,1460732026!U10,1460732474!U10,1460751383!U10,1460751804!U10,1460752240!U10,1460752692!U10,1460753142!U10,1460770337!U10,1460770789!U10,1460771241!U10,1460771692!U10,1460772127!U10,1460811013!U10,1460811462!U10,1460811896!U10,1460812331!U10,1460812783!U10,1460834183!U10,1460834603!U10,1460835054!U10,1460835489!U10,1460835940!U10,1460836392!U10,1460836843!U10,1460837294!U10,1460837718!U10,1460838169!U10,1460838620!U10,1460839072!U10,1460839507!U10,1460839959!U10,1460840410!U10,1460840845!U10,1460841267!U10,1460841718!U10,1460842151!U10,1460842602!U10,1460892021!U10,1460892457!U10,1460892906!U10,1460893338!U10,1460893774!U10)</f>
        <v>0</v>
      </c>
      <c r="V10">
        <f>MEDIAN(1460689919!V10,1460690370!V10,1460690890!V10,1460691339!V10,1460691769!V10,1460730717!V10,1460731168!V10,1460731604!V10,1460732026!V10,1460732474!V10,1460751383!V10,1460751804!V10,1460752240!V10,1460752692!V10,1460753142!V10,1460770337!V10,1460770789!V10,1460771241!V10,1460771692!V10,1460772127!V10,1460811013!V10,1460811462!V10,1460811896!V10,1460812331!V10,1460812783!V10,1460834183!V10,1460834603!V10,1460835054!V10,1460835489!V10,1460835940!V10,1460836392!V10,1460836843!V10,1460837294!V10,1460837718!V10,1460838169!V10,1460838620!V10,1460839072!V10,1460839507!V10,1460839959!V10,1460840410!V10,1460840845!V10,1460841267!V10,1460841718!V10,1460842151!V10,1460842602!V10,1460892021!V10,1460892457!V10,1460892906!V10,1460893338!V10,1460893774!V10)</f>
        <v>0</v>
      </c>
      <c r="W10">
        <f>MEDIAN(1460689919!W10,1460690370!W10,1460690890!W10,1460691339!W10,1460691769!W10,1460730717!W10,1460731168!W10,1460731604!W10,1460732026!W10,1460732474!W10,1460751383!W10,1460751804!W10,1460752240!W10,1460752692!W10,1460753142!W10,1460770337!W10,1460770789!W10,1460771241!W10,1460771692!W10,1460772127!W10,1460811013!W10,1460811462!W10,1460811896!W10,1460812331!W10,1460812783!W10,1460834183!W10,1460834603!W10,1460835054!W10,1460835489!W10,1460835940!W10,1460836392!W10,1460836843!W10,1460837294!W10,1460837718!W10,1460838169!W10,1460838620!W10,1460839072!W10,1460839507!W10,1460839959!W10,1460840410!W10,1460840845!W10,1460841267!W10,1460841718!W10,1460842151!W10,1460842602!W10,1460892021!W10,1460892457!W10,1460892906!W10,1460893338!W10,1460893774!W10)</f>
        <v>0</v>
      </c>
    </row>
    <row r="11" spans="1:23">
      <c r="A11">
        <f>MEDIAN(1460689919!A11,1460690370!A11,1460690890!A11,1460691339!A11,1460691769!A11,1460730717!A11,1460731168!A11,1460731604!A11,1460732026!A11,1460732474!A11,1460751383!A11,1460751804!A11,1460752240!A11,1460752692!A11,1460753142!A11,1460770337!A11,1460770789!A11,1460771241!A11,1460771692!A11,1460772127!A11,1460811013!A11,1460811462!A11,1460811896!A11,1460812331!A11,1460812783!A11,1460834183!A11,1460834603!A11,1460835054!A11,1460835489!A11,1460835940!A11,1460836392!A11,1460836843!A11,1460837294!A11,1460837718!A11,1460838169!A11,1460838620!A11,1460839072!A11,1460839507!A11,1460839959!A11,1460840410!A11,1460840845!A11,1460841267!A11,1460841718!A11,1460842151!A11,1460842602!A11,1460892021!A11,1460892457!A11,1460892906!A11,1460893338!A11,1460893774!A11)</f>
        <v>0</v>
      </c>
      <c r="B11">
        <f>MEDIAN(1460689919!B11,1460690370!B11,1460690890!B11,1460691339!B11,1460691769!B11,1460730717!B11,1460731168!B11,1460731604!B11,1460732026!B11,1460732474!B11,1460751383!B11,1460751804!B11,1460752240!B11,1460752692!B11,1460753142!B11,1460770337!B11,1460770789!B11,1460771241!B11,1460771692!B11,1460772127!B11,1460811013!B11,1460811462!B11,1460811896!B11,1460812331!B11,1460812783!B11,1460834183!B11,1460834603!B11,1460835054!B11,1460835489!B11,1460835940!B11,1460836392!B11,1460836843!B11,1460837294!B11,1460837718!B11,1460838169!B11,1460838620!B11,1460839072!B11,1460839507!B11,1460839959!B11,1460840410!B11,1460840845!B11,1460841267!B11,1460841718!B11,1460842151!B11,1460842602!B11,1460892021!B11,1460892457!B11,1460892906!B11,1460893338!B11,1460893774!B11)</f>
        <v>0</v>
      </c>
      <c r="C11">
        <f>MEDIAN(1460689919!C11,1460690370!C11,1460690890!C11,1460691339!C11,1460691769!C11,1460730717!C11,1460731168!C11,1460731604!C11,1460732026!C11,1460732474!C11,1460751383!C11,1460751804!C11,1460752240!C11,1460752692!C11,1460753142!C11,1460770337!C11,1460770789!C11,1460771241!C11,1460771692!C11,1460772127!C11,1460811013!C11,1460811462!C11,1460811896!C11,1460812331!C11,1460812783!C11,1460834183!C11,1460834603!C11,1460835054!C11,1460835489!C11,1460835940!C11,1460836392!C11,1460836843!C11,1460837294!C11,1460837718!C11,1460838169!C11,1460838620!C11,1460839072!C11,1460839507!C11,1460839959!C11,1460840410!C11,1460840845!C11,1460841267!C11,1460841718!C11,1460842151!C11,1460842602!C11,1460892021!C11,1460892457!C11,1460892906!C11,1460893338!C11,1460893774!C11)</f>
        <v>0</v>
      </c>
      <c r="D11">
        <f>MEDIAN(1460689919!D11,1460690370!D11,1460690890!D11,1460691339!D11,1460691769!D11,1460730717!D11,1460731168!D11,1460731604!D11,1460732026!D11,1460732474!D11,1460751383!D11,1460751804!D11,1460752240!D11,1460752692!D11,1460753142!D11,1460770337!D11,1460770789!D11,1460771241!D11,1460771692!D11,1460772127!D11,1460811013!D11,1460811462!D11,1460811896!D11,1460812331!D11,1460812783!D11,1460834183!D11,1460834603!D11,1460835054!D11,1460835489!D11,1460835940!D11,1460836392!D11,1460836843!D11,1460837294!D11,1460837718!D11,1460838169!D11,1460838620!D11,1460839072!D11,1460839507!D11,1460839959!D11,1460840410!D11,1460840845!D11,1460841267!D11,1460841718!D11,1460842151!D11,1460842602!D11,1460892021!D11,1460892457!D11,1460892906!D11,1460893338!D11,1460893774!D11)</f>
        <v>0</v>
      </c>
      <c r="E11">
        <f>MEDIAN(1460689919!E11,1460690370!E11,1460690890!E11,1460691339!E11,1460691769!E11,1460730717!E11,1460731168!E11,1460731604!E11,1460732026!E11,1460732474!E11,1460751383!E11,1460751804!E11,1460752240!E11,1460752692!E11,1460753142!E11,1460770337!E11,1460770789!E11,1460771241!E11,1460771692!E11,1460772127!E11,1460811013!E11,1460811462!E11,1460811896!E11,1460812331!E11,1460812783!E11,1460834183!E11,1460834603!E11,1460835054!E11,1460835489!E11,1460835940!E11,1460836392!E11,1460836843!E11,1460837294!E11,1460837718!E11,1460838169!E11,1460838620!E11,1460839072!E11,1460839507!E11,1460839959!E11,1460840410!E11,1460840845!E11,1460841267!E11,1460841718!E11,1460842151!E11,1460842602!E11,1460892021!E11,1460892457!E11,1460892906!E11,1460893338!E11,1460893774!E11)</f>
        <v>0</v>
      </c>
      <c r="F11">
        <f>MEDIAN(1460689919!F11,1460690370!F11,1460690890!F11,1460691339!F11,1460691769!F11,1460730717!F11,1460731168!F11,1460731604!F11,1460732026!F11,1460732474!F11,1460751383!F11,1460751804!F11,1460752240!F11,1460752692!F11,1460753142!F11,1460770337!F11,1460770789!F11,1460771241!F11,1460771692!F11,1460772127!F11,1460811013!F11,1460811462!F11,1460811896!F11,1460812331!F11,1460812783!F11,1460834183!F11,1460834603!F11,1460835054!F11,1460835489!F11,1460835940!F11,1460836392!F11,1460836843!F11,1460837294!F11,1460837718!F11,1460838169!F11,1460838620!F11,1460839072!F11,1460839507!F11,1460839959!F11,1460840410!F11,1460840845!F11,1460841267!F11,1460841718!F11,1460842151!F11,1460842602!F11,1460892021!F11,1460892457!F11,1460892906!F11,1460893338!F11,1460893774!F11)</f>
        <v>0</v>
      </c>
      <c r="G11">
        <f>MEDIAN(1460689919!G11,1460690370!G11,1460690890!G11,1460691339!G11,1460691769!G11,1460730717!G11,1460731168!G11,1460731604!G11,1460732026!G11,1460732474!G11,1460751383!G11,1460751804!G11,1460752240!G11,1460752692!G11,1460753142!G11,1460770337!G11,1460770789!G11,1460771241!G11,1460771692!G11,1460772127!G11,1460811013!G11,1460811462!G11,1460811896!G11,1460812331!G11,1460812783!G11,1460834183!G11,1460834603!G11,1460835054!G11,1460835489!G11,1460835940!G11,1460836392!G11,1460836843!G11,1460837294!G11,1460837718!G11,1460838169!G11,1460838620!G11,1460839072!G11,1460839507!G11,1460839959!G11,1460840410!G11,1460840845!G11,1460841267!G11,1460841718!G11,1460842151!G11,1460842602!G11,1460892021!G11,1460892457!G11,1460892906!G11,1460893338!G11,1460893774!G11)</f>
        <v>0</v>
      </c>
      <c r="H11">
        <f>MEDIAN(1460689919!H11,1460690370!H11,1460690890!H11,1460691339!H11,1460691769!H11,1460730717!H11,1460731168!H11,1460731604!H11,1460732026!H11,1460732474!H11,1460751383!H11,1460751804!H11,1460752240!H11,1460752692!H11,1460753142!H11,1460770337!H11,1460770789!H11,1460771241!H11,1460771692!H11,1460772127!H11,1460811013!H11,1460811462!H11,1460811896!H11,1460812331!H11,1460812783!H11,1460834183!H11,1460834603!H11,1460835054!H11,1460835489!H11,1460835940!H11,1460836392!H11,1460836843!H11,1460837294!H11,1460837718!H11,1460838169!H11,1460838620!H11,1460839072!H11,1460839507!H11,1460839959!H11,1460840410!H11,1460840845!H11,1460841267!H11,1460841718!H11,1460842151!H11,1460842602!H11,1460892021!H11,1460892457!H11,1460892906!H11,1460893338!H11,1460893774!H11)</f>
        <v>0</v>
      </c>
      <c r="I11">
        <f>MEDIAN(1460689919!I11,1460690370!I11,1460690890!I11,1460691339!I11,1460691769!I11,1460730717!I11,1460731168!I11,1460731604!I11,1460732026!I11,1460732474!I11,1460751383!I11,1460751804!I11,1460752240!I11,1460752692!I11,1460753142!I11,1460770337!I11,1460770789!I11,1460771241!I11,1460771692!I11,1460772127!I11,1460811013!I11,1460811462!I11,1460811896!I11,1460812331!I11,1460812783!I11,1460834183!I11,1460834603!I11,1460835054!I11,1460835489!I11,1460835940!I11,1460836392!I11,1460836843!I11,1460837294!I11,1460837718!I11,1460838169!I11,1460838620!I11,1460839072!I11,1460839507!I11,1460839959!I11,1460840410!I11,1460840845!I11,1460841267!I11,1460841718!I11,1460842151!I11,1460842602!I11,1460892021!I11,1460892457!I11,1460892906!I11,1460893338!I11,1460893774!I11)</f>
        <v>0</v>
      </c>
      <c r="J11">
        <f>MEDIAN(1460689919!J11,1460690370!J11,1460690890!J11,1460691339!J11,1460691769!J11,1460730717!J11,1460731168!J11,1460731604!J11,1460732026!J11,1460732474!J11,1460751383!J11,1460751804!J11,1460752240!J11,1460752692!J11,1460753142!J11,1460770337!J11,1460770789!J11,1460771241!J11,1460771692!J11,1460772127!J11,1460811013!J11,1460811462!J11,1460811896!J11,1460812331!J11,1460812783!J11,1460834183!J11,1460834603!J11,1460835054!J11,1460835489!J11,1460835940!J11,1460836392!J11,1460836843!J11,1460837294!J11,1460837718!J11,1460838169!J11,1460838620!J11,1460839072!J11,1460839507!J11,1460839959!J11,1460840410!J11,1460840845!J11,1460841267!J11,1460841718!J11,1460842151!J11,1460842602!J11,1460892021!J11,1460892457!J11,1460892906!J11,1460893338!J11,1460893774!J11)</f>
        <v>0</v>
      </c>
      <c r="K11">
        <f>MEDIAN(1460689919!K11,1460690370!K11,1460690890!K11,1460691339!K11,1460691769!K11,1460730717!K11,1460731168!K11,1460731604!K11,1460732026!K11,1460732474!K11,1460751383!K11,1460751804!K11,1460752240!K11,1460752692!K11,1460753142!K11,1460770337!K11,1460770789!K11,1460771241!K11,1460771692!K11,1460772127!K11,1460811013!K11,1460811462!K11,1460811896!K11,1460812331!K11,1460812783!K11,1460834183!K11,1460834603!K11,1460835054!K11,1460835489!K11,1460835940!K11,1460836392!K11,1460836843!K11,1460837294!K11,1460837718!K11,1460838169!K11,1460838620!K11,1460839072!K11,1460839507!K11,1460839959!K11,1460840410!K11,1460840845!K11,1460841267!K11,1460841718!K11,1460842151!K11,1460842602!K11,1460892021!K11,1460892457!K11,1460892906!K11,1460893338!K11,1460893774!K11)</f>
        <v>0</v>
      </c>
      <c r="L11">
        <f>MEDIAN(1460689919!L11,1460690370!L11,1460690890!L11,1460691339!L11,1460691769!L11,1460730717!L11,1460731168!L11,1460731604!L11,1460732026!L11,1460732474!L11,1460751383!L11,1460751804!L11,1460752240!L11,1460752692!L11,1460753142!L11,1460770337!L11,1460770789!L11,1460771241!L11,1460771692!L11,1460772127!L11,1460811013!L11,1460811462!L11,1460811896!L11,1460812331!L11,1460812783!L11,1460834183!L11,1460834603!L11,1460835054!L11,1460835489!L11,1460835940!L11,1460836392!L11,1460836843!L11,1460837294!L11,1460837718!L11,1460838169!L11,1460838620!L11,1460839072!L11,1460839507!L11,1460839959!L11,1460840410!L11,1460840845!L11,1460841267!L11,1460841718!L11,1460842151!L11,1460842602!L11,1460892021!L11,1460892457!L11,1460892906!L11,1460893338!L11,1460893774!L11)</f>
        <v>0</v>
      </c>
      <c r="M11">
        <f>MEDIAN(1460689919!M11,1460690370!M11,1460690890!M11,1460691339!M11,1460691769!M11,1460730717!M11,1460731168!M11,1460731604!M11,1460732026!M11,1460732474!M11,1460751383!M11,1460751804!M11,1460752240!M11,1460752692!M11,1460753142!M11,1460770337!M11,1460770789!M11,1460771241!M11,1460771692!M11,1460772127!M11,1460811013!M11,1460811462!M11,1460811896!M11,1460812331!M11,1460812783!M11,1460834183!M11,1460834603!M11,1460835054!M11,1460835489!M11,1460835940!M11,1460836392!M11,1460836843!M11,1460837294!M11,1460837718!M11,1460838169!M11,1460838620!M11,1460839072!M11,1460839507!M11,1460839959!M11,1460840410!M11,1460840845!M11,1460841267!M11,1460841718!M11,1460842151!M11,1460842602!M11,1460892021!M11,1460892457!M11,1460892906!M11,1460893338!M11,1460893774!M11)</f>
        <v>0</v>
      </c>
      <c r="N11">
        <f>MEDIAN(1460689919!N11,1460690370!N11,1460690890!N11,1460691339!N11,1460691769!N11,1460730717!N11,1460731168!N11,1460731604!N11,1460732026!N11,1460732474!N11,1460751383!N11,1460751804!N11,1460752240!N11,1460752692!N11,1460753142!N11,1460770337!N11,1460770789!N11,1460771241!N11,1460771692!N11,1460772127!N11,1460811013!N11,1460811462!N11,1460811896!N11,1460812331!N11,1460812783!N11,1460834183!N11,1460834603!N11,1460835054!N11,1460835489!N11,1460835940!N11,1460836392!N11,1460836843!N11,1460837294!N11,1460837718!N11,1460838169!N11,1460838620!N11,1460839072!N11,1460839507!N11,1460839959!N11,1460840410!N11,1460840845!N11,1460841267!N11,1460841718!N11,1460842151!N11,1460842602!N11,1460892021!N11,1460892457!N11,1460892906!N11,1460893338!N11,1460893774!N11)</f>
        <v>0</v>
      </c>
      <c r="O11">
        <f>MEDIAN(1460689919!O11,1460690370!O11,1460690890!O11,1460691339!O11,1460691769!O11,1460730717!O11,1460731168!O11,1460731604!O11,1460732026!O11,1460732474!O11,1460751383!O11,1460751804!O11,1460752240!O11,1460752692!O11,1460753142!O11,1460770337!O11,1460770789!O11,1460771241!O11,1460771692!O11,1460772127!O11,1460811013!O11,1460811462!O11,1460811896!O11,1460812331!O11,1460812783!O11,1460834183!O11,1460834603!O11,1460835054!O11,1460835489!O11,1460835940!O11,1460836392!O11,1460836843!O11,1460837294!O11,1460837718!O11,1460838169!O11,1460838620!O11,1460839072!O11,1460839507!O11,1460839959!O11,1460840410!O11,1460840845!O11,1460841267!O11,1460841718!O11,1460842151!O11,1460842602!O11,1460892021!O11,1460892457!O11,1460892906!O11,1460893338!O11,1460893774!O11)</f>
        <v>0</v>
      </c>
      <c r="P11">
        <f>MEDIAN(1460689919!P11,1460690370!P11,1460690890!P11,1460691339!P11,1460691769!P11,1460730717!P11,1460731168!P11,1460731604!P11,1460732026!P11,1460732474!P11,1460751383!P11,1460751804!P11,1460752240!P11,1460752692!P11,1460753142!P11,1460770337!P11,1460770789!P11,1460771241!P11,1460771692!P11,1460772127!P11,1460811013!P11,1460811462!P11,1460811896!P11,1460812331!P11,1460812783!P11,1460834183!P11,1460834603!P11,1460835054!P11,1460835489!P11,1460835940!P11,1460836392!P11,1460836843!P11,1460837294!P11,1460837718!P11,1460838169!P11,1460838620!P11,1460839072!P11,1460839507!P11,1460839959!P11,1460840410!P11,1460840845!P11,1460841267!P11,1460841718!P11,1460842151!P11,1460842602!P11,1460892021!P11,1460892457!P11,1460892906!P11,1460893338!P11,1460893774!P11)</f>
        <v>0</v>
      </c>
      <c r="Q11">
        <f>MEDIAN(1460689919!Q11,1460690370!Q11,1460690890!Q11,1460691339!Q11,1460691769!Q11,1460730717!Q11,1460731168!Q11,1460731604!Q11,1460732026!Q11,1460732474!Q11,1460751383!Q11,1460751804!Q11,1460752240!Q11,1460752692!Q11,1460753142!Q11,1460770337!Q11,1460770789!Q11,1460771241!Q11,1460771692!Q11,1460772127!Q11,1460811013!Q11,1460811462!Q11,1460811896!Q11,1460812331!Q11,1460812783!Q11,1460834183!Q11,1460834603!Q11,1460835054!Q11,1460835489!Q11,1460835940!Q11,1460836392!Q11,1460836843!Q11,1460837294!Q11,1460837718!Q11,1460838169!Q11,1460838620!Q11,1460839072!Q11,1460839507!Q11,1460839959!Q11,1460840410!Q11,1460840845!Q11,1460841267!Q11,1460841718!Q11,1460842151!Q11,1460842602!Q11,1460892021!Q11,1460892457!Q11,1460892906!Q11,1460893338!Q11,1460893774!Q11)</f>
        <v>0</v>
      </c>
      <c r="R11">
        <f>MEDIAN(1460689919!R11,1460690370!R11,1460690890!R11,1460691339!R11,1460691769!R11,1460730717!R11,1460731168!R11,1460731604!R11,1460732026!R11,1460732474!R11,1460751383!R11,1460751804!R11,1460752240!R11,1460752692!R11,1460753142!R11,1460770337!R11,1460770789!R11,1460771241!R11,1460771692!R11,1460772127!R11,1460811013!R11,1460811462!R11,1460811896!R11,1460812331!R11,1460812783!R11,1460834183!R11,1460834603!R11,1460835054!R11,1460835489!R11,1460835940!R11,1460836392!R11,1460836843!R11,1460837294!R11,1460837718!R11,1460838169!R11,1460838620!R11,1460839072!R11,1460839507!R11,1460839959!R11,1460840410!R11,1460840845!R11,1460841267!R11,1460841718!R11,1460842151!R11,1460842602!R11,1460892021!R11,1460892457!R11,1460892906!R11,1460893338!R11,1460893774!R11)</f>
        <v>0</v>
      </c>
      <c r="S11">
        <f>MEDIAN(1460689919!S11,1460690370!S11,1460690890!S11,1460691339!S11,1460691769!S11,1460730717!S11,1460731168!S11,1460731604!S11,1460732026!S11,1460732474!S11,1460751383!S11,1460751804!S11,1460752240!S11,1460752692!S11,1460753142!S11,1460770337!S11,1460770789!S11,1460771241!S11,1460771692!S11,1460772127!S11,1460811013!S11,1460811462!S11,1460811896!S11,1460812331!S11,1460812783!S11,1460834183!S11,1460834603!S11,1460835054!S11,1460835489!S11,1460835940!S11,1460836392!S11,1460836843!S11,1460837294!S11,1460837718!S11,1460838169!S11,1460838620!S11,1460839072!S11,1460839507!S11,1460839959!S11,1460840410!S11,1460840845!S11,1460841267!S11,1460841718!S11,1460842151!S11,1460842602!S11,1460892021!S11,1460892457!S11,1460892906!S11,1460893338!S11,1460893774!S11)</f>
        <v>0</v>
      </c>
      <c r="T11">
        <f>MEDIAN(1460689919!T11,1460690370!T11,1460690890!T11,1460691339!T11,1460691769!T11,1460730717!T11,1460731168!T11,1460731604!T11,1460732026!T11,1460732474!T11,1460751383!T11,1460751804!T11,1460752240!T11,1460752692!T11,1460753142!T11,1460770337!T11,1460770789!T11,1460771241!T11,1460771692!T11,1460772127!T11,1460811013!T11,1460811462!T11,1460811896!T11,1460812331!T11,1460812783!T11,1460834183!T11,1460834603!T11,1460835054!T11,1460835489!T11,1460835940!T11,1460836392!T11,1460836843!T11,1460837294!T11,1460837718!T11,1460838169!T11,1460838620!T11,1460839072!T11,1460839507!T11,1460839959!T11,1460840410!T11,1460840845!T11,1460841267!T11,1460841718!T11,1460842151!T11,1460842602!T11,1460892021!T11,1460892457!T11,1460892906!T11,1460893338!T11,1460893774!T11)</f>
        <v>0</v>
      </c>
      <c r="U11">
        <f>MEDIAN(1460689919!U11,1460690370!U11,1460690890!U11,1460691339!U11,1460691769!U11,1460730717!U11,1460731168!U11,1460731604!U11,1460732026!U11,1460732474!U11,1460751383!U11,1460751804!U11,1460752240!U11,1460752692!U11,1460753142!U11,1460770337!U11,1460770789!U11,1460771241!U11,1460771692!U11,1460772127!U11,1460811013!U11,1460811462!U11,1460811896!U11,1460812331!U11,1460812783!U11,1460834183!U11,1460834603!U11,1460835054!U11,1460835489!U11,1460835940!U11,1460836392!U11,1460836843!U11,1460837294!U11,1460837718!U11,1460838169!U11,1460838620!U11,1460839072!U11,1460839507!U11,1460839959!U11,1460840410!U11,1460840845!U11,1460841267!U11,1460841718!U11,1460842151!U11,1460842602!U11,1460892021!U11,1460892457!U11,1460892906!U11,1460893338!U11,1460893774!U11)</f>
        <v>0</v>
      </c>
      <c r="V11">
        <f>MEDIAN(1460689919!V11,1460690370!V11,1460690890!V11,1460691339!V11,1460691769!V11,1460730717!V11,1460731168!V11,1460731604!V11,1460732026!V11,1460732474!V11,1460751383!V11,1460751804!V11,1460752240!V11,1460752692!V11,1460753142!V11,1460770337!V11,1460770789!V11,1460771241!V11,1460771692!V11,1460772127!V11,1460811013!V11,1460811462!V11,1460811896!V11,1460812331!V11,1460812783!V11,1460834183!V11,1460834603!V11,1460835054!V11,1460835489!V11,1460835940!V11,1460836392!V11,1460836843!V11,1460837294!V11,1460837718!V11,1460838169!V11,1460838620!V11,1460839072!V11,1460839507!V11,1460839959!V11,1460840410!V11,1460840845!V11,1460841267!V11,1460841718!V11,1460842151!V11,1460842602!V11,1460892021!V11,1460892457!V11,1460892906!V11,1460893338!V11,1460893774!V11)</f>
        <v>0</v>
      </c>
      <c r="W11">
        <f>MEDIAN(1460689919!W11,1460690370!W11,1460690890!W11,1460691339!W11,1460691769!W11,1460730717!W11,1460731168!W11,1460731604!W11,1460732026!W11,1460732474!W11,1460751383!W11,1460751804!W11,1460752240!W11,1460752692!W11,1460753142!W11,1460770337!W11,1460770789!W11,1460771241!W11,1460771692!W11,1460772127!W11,1460811013!W11,1460811462!W11,1460811896!W11,1460812331!W11,1460812783!W11,1460834183!W11,1460834603!W11,1460835054!W11,1460835489!W11,1460835940!W11,1460836392!W11,1460836843!W11,1460837294!W11,1460837718!W11,1460838169!W11,1460838620!W11,1460839072!W11,1460839507!W11,1460839959!W11,1460840410!W11,1460840845!W11,1460841267!W11,1460841718!W11,1460842151!W11,1460842602!W11,1460892021!W11,1460892457!W11,1460892906!W11,1460893338!W11,1460893774!W11)</f>
        <v>0</v>
      </c>
    </row>
    <row r="12" spans="1:23">
      <c r="A12">
        <f>MEDIAN(1460689919!A12,1460690370!A12,1460690890!A12,1460691339!A12,1460691769!A12,1460730717!A12,1460731168!A12,1460731604!A12,1460732026!A12,1460732474!A12,1460751383!A12,1460751804!A12,1460752240!A12,1460752692!A12,1460753142!A12,1460770337!A12,1460770789!A12,1460771241!A12,1460771692!A12,1460772127!A12,1460811013!A12,1460811462!A12,1460811896!A12,1460812331!A12,1460812783!A12,1460834183!A12,1460834603!A12,1460835054!A12,1460835489!A12,1460835940!A12,1460836392!A12,1460836843!A12,1460837294!A12,1460837718!A12,1460838169!A12,1460838620!A12,1460839072!A12,1460839507!A12,1460839959!A12,1460840410!A12,1460840845!A12,1460841267!A12,1460841718!A12,1460842151!A12,1460842602!A12,1460892021!A12,1460892457!A12,1460892906!A12,1460893338!A12,1460893774!A12)</f>
        <v>0</v>
      </c>
      <c r="B12">
        <f>MEDIAN(1460689919!B12,1460690370!B12,1460690890!B12,1460691339!B12,1460691769!B12,1460730717!B12,1460731168!B12,1460731604!B12,1460732026!B12,1460732474!B12,1460751383!B12,1460751804!B12,1460752240!B12,1460752692!B12,1460753142!B12,1460770337!B12,1460770789!B12,1460771241!B12,1460771692!B12,1460772127!B12,1460811013!B12,1460811462!B12,1460811896!B12,1460812331!B12,1460812783!B12,1460834183!B12,1460834603!B12,1460835054!B12,1460835489!B12,1460835940!B12,1460836392!B12,1460836843!B12,1460837294!B12,1460837718!B12,1460838169!B12,1460838620!B12,1460839072!B12,1460839507!B12,1460839959!B12,1460840410!B12,1460840845!B12,1460841267!B12,1460841718!B12,1460842151!B12,1460842602!B12,1460892021!B12,1460892457!B12,1460892906!B12,1460893338!B12,1460893774!B12)</f>
        <v>0</v>
      </c>
      <c r="C12">
        <f>MEDIAN(1460689919!C12,1460690370!C12,1460690890!C12,1460691339!C12,1460691769!C12,1460730717!C12,1460731168!C12,1460731604!C12,1460732026!C12,1460732474!C12,1460751383!C12,1460751804!C12,1460752240!C12,1460752692!C12,1460753142!C12,1460770337!C12,1460770789!C12,1460771241!C12,1460771692!C12,1460772127!C12,1460811013!C12,1460811462!C12,1460811896!C12,1460812331!C12,1460812783!C12,1460834183!C12,1460834603!C12,1460835054!C12,1460835489!C12,1460835940!C12,1460836392!C12,1460836843!C12,1460837294!C12,1460837718!C12,1460838169!C12,1460838620!C12,1460839072!C12,1460839507!C12,1460839959!C12,1460840410!C12,1460840845!C12,1460841267!C12,1460841718!C12,1460842151!C12,1460842602!C12,1460892021!C12,1460892457!C12,1460892906!C12,1460893338!C12,1460893774!C12)</f>
        <v>0</v>
      </c>
      <c r="D12">
        <f>MEDIAN(1460689919!D12,1460690370!D12,1460690890!D12,1460691339!D12,1460691769!D12,1460730717!D12,1460731168!D12,1460731604!D12,1460732026!D12,1460732474!D12,1460751383!D12,1460751804!D12,1460752240!D12,1460752692!D12,1460753142!D12,1460770337!D12,1460770789!D12,1460771241!D12,1460771692!D12,1460772127!D12,1460811013!D12,1460811462!D12,1460811896!D12,1460812331!D12,1460812783!D12,1460834183!D12,1460834603!D12,1460835054!D12,1460835489!D12,1460835940!D12,1460836392!D12,1460836843!D12,1460837294!D12,1460837718!D12,1460838169!D12,1460838620!D12,1460839072!D12,1460839507!D12,1460839959!D12,1460840410!D12,1460840845!D12,1460841267!D12,1460841718!D12,1460842151!D12,1460842602!D12,1460892021!D12,1460892457!D12,1460892906!D12,1460893338!D12,1460893774!D12)</f>
        <v>0</v>
      </c>
      <c r="E12">
        <f>MEDIAN(1460689919!E12,1460690370!E12,1460690890!E12,1460691339!E12,1460691769!E12,1460730717!E12,1460731168!E12,1460731604!E12,1460732026!E12,1460732474!E12,1460751383!E12,1460751804!E12,1460752240!E12,1460752692!E12,1460753142!E12,1460770337!E12,1460770789!E12,1460771241!E12,1460771692!E12,1460772127!E12,1460811013!E12,1460811462!E12,1460811896!E12,1460812331!E12,1460812783!E12,1460834183!E12,1460834603!E12,1460835054!E12,1460835489!E12,1460835940!E12,1460836392!E12,1460836843!E12,1460837294!E12,1460837718!E12,1460838169!E12,1460838620!E12,1460839072!E12,1460839507!E12,1460839959!E12,1460840410!E12,1460840845!E12,1460841267!E12,1460841718!E12,1460842151!E12,1460842602!E12,1460892021!E12,1460892457!E12,1460892906!E12,1460893338!E12,1460893774!E12)</f>
        <v>0</v>
      </c>
      <c r="F12">
        <f>MEDIAN(1460689919!F12,1460690370!F12,1460690890!F12,1460691339!F12,1460691769!F12,1460730717!F12,1460731168!F12,1460731604!F12,1460732026!F12,1460732474!F12,1460751383!F12,1460751804!F12,1460752240!F12,1460752692!F12,1460753142!F12,1460770337!F12,1460770789!F12,1460771241!F12,1460771692!F12,1460772127!F12,1460811013!F12,1460811462!F12,1460811896!F12,1460812331!F12,1460812783!F12,1460834183!F12,1460834603!F12,1460835054!F12,1460835489!F12,1460835940!F12,1460836392!F12,1460836843!F12,1460837294!F12,1460837718!F12,1460838169!F12,1460838620!F12,1460839072!F12,1460839507!F12,1460839959!F12,1460840410!F12,1460840845!F12,1460841267!F12,1460841718!F12,1460842151!F12,1460842602!F12,1460892021!F12,1460892457!F12,1460892906!F12,1460893338!F12,1460893774!F12)</f>
        <v>0</v>
      </c>
      <c r="G12">
        <f>MEDIAN(1460689919!G12,1460690370!G12,1460690890!G12,1460691339!G12,1460691769!G12,1460730717!G12,1460731168!G12,1460731604!G12,1460732026!G12,1460732474!G12,1460751383!G12,1460751804!G12,1460752240!G12,1460752692!G12,1460753142!G12,1460770337!G12,1460770789!G12,1460771241!G12,1460771692!G12,1460772127!G12,1460811013!G12,1460811462!G12,1460811896!G12,1460812331!G12,1460812783!G12,1460834183!G12,1460834603!G12,1460835054!G12,1460835489!G12,1460835940!G12,1460836392!G12,1460836843!G12,1460837294!G12,1460837718!G12,1460838169!G12,1460838620!G12,1460839072!G12,1460839507!G12,1460839959!G12,1460840410!G12,1460840845!G12,1460841267!G12,1460841718!G12,1460842151!G12,1460842602!G12,1460892021!G12,1460892457!G12,1460892906!G12,1460893338!G12,1460893774!G12)</f>
        <v>0</v>
      </c>
      <c r="H12">
        <f>MEDIAN(1460689919!H12,1460690370!H12,1460690890!H12,1460691339!H12,1460691769!H12,1460730717!H12,1460731168!H12,1460731604!H12,1460732026!H12,1460732474!H12,1460751383!H12,1460751804!H12,1460752240!H12,1460752692!H12,1460753142!H12,1460770337!H12,1460770789!H12,1460771241!H12,1460771692!H12,1460772127!H12,1460811013!H12,1460811462!H12,1460811896!H12,1460812331!H12,1460812783!H12,1460834183!H12,1460834603!H12,1460835054!H12,1460835489!H12,1460835940!H12,1460836392!H12,1460836843!H12,1460837294!H12,1460837718!H12,1460838169!H12,1460838620!H12,1460839072!H12,1460839507!H12,1460839959!H12,1460840410!H12,1460840845!H12,1460841267!H12,1460841718!H12,1460842151!H12,1460842602!H12,1460892021!H12,1460892457!H12,1460892906!H12,1460893338!H12,1460893774!H12)</f>
        <v>0</v>
      </c>
      <c r="I12">
        <f>MEDIAN(1460689919!I12,1460690370!I12,1460690890!I12,1460691339!I12,1460691769!I12,1460730717!I12,1460731168!I12,1460731604!I12,1460732026!I12,1460732474!I12,1460751383!I12,1460751804!I12,1460752240!I12,1460752692!I12,1460753142!I12,1460770337!I12,1460770789!I12,1460771241!I12,1460771692!I12,1460772127!I12,1460811013!I12,1460811462!I12,1460811896!I12,1460812331!I12,1460812783!I12,1460834183!I12,1460834603!I12,1460835054!I12,1460835489!I12,1460835940!I12,1460836392!I12,1460836843!I12,1460837294!I12,1460837718!I12,1460838169!I12,1460838620!I12,1460839072!I12,1460839507!I12,1460839959!I12,1460840410!I12,1460840845!I12,1460841267!I12,1460841718!I12,1460842151!I12,1460842602!I12,1460892021!I12,1460892457!I12,1460892906!I12,1460893338!I12,1460893774!I12)</f>
        <v>0</v>
      </c>
      <c r="J12">
        <f>MEDIAN(1460689919!J12,1460690370!J12,1460690890!J12,1460691339!J12,1460691769!J12,1460730717!J12,1460731168!J12,1460731604!J12,1460732026!J12,1460732474!J12,1460751383!J12,1460751804!J12,1460752240!J12,1460752692!J12,1460753142!J12,1460770337!J12,1460770789!J12,1460771241!J12,1460771692!J12,1460772127!J12,1460811013!J12,1460811462!J12,1460811896!J12,1460812331!J12,1460812783!J12,1460834183!J12,1460834603!J12,1460835054!J12,1460835489!J12,1460835940!J12,1460836392!J12,1460836843!J12,1460837294!J12,1460837718!J12,1460838169!J12,1460838620!J12,1460839072!J12,1460839507!J12,1460839959!J12,1460840410!J12,1460840845!J12,1460841267!J12,1460841718!J12,1460842151!J12,1460842602!J12,1460892021!J12,1460892457!J12,1460892906!J12,1460893338!J12,1460893774!J12)</f>
        <v>0</v>
      </c>
      <c r="K12">
        <f>MEDIAN(1460689919!K12,1460690370!K12,1460690890!K12,1460691339!K12,1460691769!K12,1460730717!K12,1460731168!K12,1460731604!K12,1460732026!K12,1460732474!K12,1460751383!K12,1460751804!K12,1460752240!K12,1460752692!K12,1460753142!K12,1460770337!K12,1460770789!K12,1460771241!K12,1460771692!K12,1460772127!K12,1460811013!K12,1460811462!K12,1460811896!K12,1460812331!K12,1460812783!K12,1460834183!K12,1460834603!K12,1460835054!K12,1460835489!K12,1460835940!K12,1460836392!K12,1460836843!K12,1460837294!K12,1460837718!K12,1460838169!K12,1460838620!K12,1460839072!K12,1460839507!K12,1460839959!K12,1460840410!K12,1460840845!K12,1460841267!K12,1460841718!K12,1460842151!K12,1460842602!K12,1460892021!K12,1460892457!K12,1460892906!K12,1460893338!K12,1460893774!K12)</f>
        <v>0</v>
      </c>
      <c r="L12">
        <f>MEDIAN(1460689919!L12,1460690370!L12,1460690890!L12,1460691339!L12,1460691769!L12,1460730717!L12,1460731168!L12,1460731604!L12,1460732026!L12,1460732474!L12,1460751383!L12,1460751804!L12,1460752240!L12,1460752692!L12,1460753142!L12,1460770337!L12,1460770789!L12,1460771241!L12,1460771692!L12,1460772127!L12,1460811013!L12,1460811462!L12,1460811896!L12,1460812331!L12,1460812783!L12,1460834183!L12,1460834603!L12,1460835054!L12,1460835489!L12,1460835940!L12,1460836392!L12,1460836843!L12,1460837294!L12,1460837718!L12,1460838169!L12,1460838620!L12,1460839072!L12,1460839507!L12,1460839959!L12,1460840410!L12,1460840845!L12,1460841267!L12,1460841718!L12,1460842151!L12,1460842602!L12,1460892021!L12,1460892457!L12,1460892906!L12,1460893338!L12,1460893774!L12)</f>
        <v>0</v>
      </c>
      <c r="M12">
        <f>MEDIAN(1460689919!M12,1460690370!M12,1460690890!M12,1460691339!M12,1460691769!M12,1460730717!M12,1460731168!M12,1460731604!M12,1460732026!M12,1460732474!M12,1460751383!M12,1460751804!M12,1460752240!M12,1460752692!M12,1460753142!M12,1460770337!M12,1460770789!M12,1460771241!M12,1460771692!M12,1460772127!M12,1460811013!M12,1460811462!M12,1460811896!M12,1460812331!M12,1460812783!M12,1460834183!M12,1460834603!M12,1460835054!M12,1460835489!M12,1460835940!M12,1460836392!M12,1460836843!M12,1460837294!M12,1460837718!M12,1460838169!M12,1460838620!M12,1460839072!M12,1460839507!M12,1460839959!M12,1460840410!M12,1460840845!M12,1460841267!M12,1460841718!M12,1460842151!M12,1460842602!M12,1460892021!M12,1460892457!M12,1460892906!M12,1460893338!M12,1460893774!M12)</f>
        <v>0</v>
      </c>
      <c r="N12">
        <f>MEDIAN(1460689919!N12,1460690370!N12,1460690890!N12,1460691339!N12,1460691769!N12,1460730717!N12,1460731168!N12,1460731604!N12,1460732026!N12,1460732474!N12,1460751383!N12,1460751804!N12,1460752240!N12,1460752692!N12,1460753142!N12,1460770337!N12,1460770789!N12,1460771241!N12,1460771692!N12,1460772127!N12,1460811013!N12,1460811462!N12,1460811896!N12,1460812331!N12,1460812783!N12,1460834183!N12,1460834603!N12,1460835054!N12,1460835489!N12,1460835940!N12,1460836392!N12,1460836843!N12,1460837294!N12,1460837718!N12,1460838169!N12,1460838620!N12,1460839072!N12,1460839507!N12,1460839959!N12,1460840410!N12,1460840845!N12,1460841267!N12,1460841718!N12,1460842151!N12,1460842602!N12,1460892021!N12,1460892457!N12,1460892906!N12,1460893338!N12,1460893774!N12)</f>
        <v>0</v>
      </c>
      <c r="O12">
        <f>MEDIAN(1460689919!O12,1460690370!O12,1460690890!O12,1460691339!O12,1460691769!O12,1460730717!O12,1460731168!O12,1460731604!O12,1460732026!O12,1460732474!O12,1460751383!O12,1460751804!O12,1460752240!O12,1460752692!O12,1460753142!O12,1460770337!O12,1460770789!O12,1460771241!O12,1460771692!O12,1460772127!O12,1460811013!O12,1460811462!O12,1460811896!O12,1460812331!O12,1460812783!O12,1460834183!O12,1460834603!O12,1460835054!O12,1460835489!O12,1460835940!O12,1460836392!O12,1460836843!O12,1460837294!O12,1460837718!O12,1460838169!O12,1460838620!O12,1460839072!O12,1460839507!O12,1460839959!O12,1460840410!O12,1460840845!O12,1460841267!O12,1460841718!O12,1460842151!O12,1460842602!O12,1460892021!O12,1460892457!O12,1460892906!O12,1460893338!O12,1460893774!O12)</f>
        <v>0</v>
      </c>
      <c r="P12">
        <f>MEDIAN(1460689919!P12,1460690370!P12,1460690890!P12,1460691339!P12,1460691769!P12,1460730717!P12,1460731168!P12,1460731604!P12,1460732026!P12,1460732474!P12,1460751383!P12,1460751804!P12,1460752240!P12,1460752692!P12,1460753142!P12,1460770337!P12,1460770789!P12,1460771241!P12,1460771692!P12,1460772127!P12,1460811013!P12,1460811462!P12,1460811896!P12,1460812331!P12,1460812783!P12,1460834183!P12,1460834603!P12,1460835054!P12,1460835489!P12,1460835940!P12,1460836392!P12,1460836843!P12,1460837294!P12,1460837718!P12,1460838169!P12,1460838620!P12,1460839072!P12,1460839507!P12,1460839959!P12,1460840410!P12,1460840845!P12,1460841267!P12,1460841718!P12,1460842151!P12,1460842602!P12,1460892021!P12,1460892457!P12,1460892906!P12,1460893338!P12,1460893774!P12)</f>
        <v>0</v>
      </c>
      <c r="Q12">
        <f>MEDIAN(1460689919!Q12,1460690370!Q12,1460690890!Q12,1460691339!Q12,1460691769!Q12,1460730717!Q12,1460731168!Q12,1460731604!Q12,1460732026!Q12,1460732474!Q12,1460751383!Q12,1460751804!Q12,1460752240!Q12,1460752692!Q12,1460753142!Q12,1460770337!Q12,1460770789!Q12,1460771241!Q12,1460771692!Q12,1460772127!Q12,1460811013!Q12,1460811462!Q12,1460811896!Q12,1460812331!Q12,1460812783!Q12,1460834183!Q12,1460834603!Q12,1460835054!Q12,1460835489!Q12,1460835940!Q12,1460836392!Q12,1460836843!Q12,1460837294!Q12,1460837718!Q12,1460838169!Q12,1460838620!Q12,1460839072!Q12,1460839507!Q12,1460839959!Q12,1460840410!Q12,1460840845!Q12,1460841267!Q12,1460841718!Q12,1460842151!Q12,1460842602!Q12,1460892021!Q12,1460892457!Q12,1460892906!Q12,1460893338!Q12,1460893774!Q12)</f>
        <v>0</v>
      </c>
      <c r="R12">
        <f>MEDIAN(1460689919!R12,1460690370!R12,1460690890!R12,1460691339!R12,1460691769!R12,1460730717!R12,1460731168!R12,1460731604!R12,1460732026!R12,1460732474!R12,1460751383!R12,1460751804!R12,1460752240!R12,1460752692!R12,1460753142!R12,1460770337!R12,1460770789!R12,1460771241!R12,1460771692!R12,1460772127!R12,1460811013!R12,1460811462!R12,1460811896!R12,1460812331!R12,1460812783!R12,1460834183!R12,1460834603!R12,1460835054!R12,1460835489!R12,1460835940!R12,1460836392!R12,1460836843!R12,1460837294!R12,1460837718!R12,1460838169!R12,1460838620!R12,1460839072!R12,1460839507!R12,1460839959!R12,1460840410!R12,1460840845!R12,1460841267!R12,1460841718!R12,1460842151!R12,1460842602!R12,1460892021!R12,1460892457!R12,1460892906!R12,1460893338!R12,1460893774!R12)</f>
        <v>0</v>
      </c>
      <c r="S12">
        <f>MEDIAN(1460689919!S12,1460690370!S12,1460690890!S12,1460691339!S12,1460691769!S12,1460730717!S12,1460731168!S12,1460731604!S12,1460732026!S12,1460732474!S12,1460751383!S12,1460751804!S12,1460752240!S12,1460752692!S12,1460753142!S12,1460770337!S12,1460770789!S12,1460771241!S12,1460771692!S12,1460772127!S12,1460811013!S12,1460811462!S12,1460811896!S12,1460812331!S12,1460812783!S12,1460834183!S12,1460834603!S12,1460835054!S12,1460835489!S12,1460835940!S12,1460836392!S12,1460836843!S12,1460837294!S12,1460837718!S12,1460838169!S12,1460838620!S12,1460839072!S12,1460839507!S12,1460839959!S12,1460840410!S12,1460840845!S12,1460841267!S12,1460841718!S12,1460842151!S12,1460842602!S12,1460892021!S12,1460892457!S12,1460892906!S12,1460893338!S12,1460893774!S12)</f>
        <v>0</v>
      </c>
      <c r="T12">
        <f>MEDIAN(1460689919!T12,1460690370!T12,1460690890!T12,1460691339!T12,1460691769!T12,1460730717!T12,1460731168!T12,1460731604!T12,1460732026!T12,1460732474!T12,1460751383!T12,1460751804!T12,1460752240!T12,1460752692!T12,1460753142!T12,1460770337!T12,1460770789!T12,1460771241!T12,1460771692!T12,1460772127!T12,1460811013!T12,1460811462!T12,1460811896!T12,1460812331!T12,1460812783!T12,1460834183!T12,1460834603!T12,1460835054!T12,1460835489!T12,1460835940!T12,1460836392!T12,1460836843!T12,1460837294!T12,1460837718!T12,1460838169!T12,1460838620!T12,1460839072!T12,1460839507!T12,1460839959!T12,1460840410!T12,1460840845!T12,1460841267!T12,1460841718!T12,1460842151!T12,1460842602!T12,1460892021!T12,1460892457!T12,1460892906!T12,1460893338!T12,1460893774!T12)</f>
        <v>0</v>
      </c>
      <c r="U12">
        <f>MEDIAN(1460689919!U12,1460690370!U12,1460690890!U12,1460691339!U12,1460691769!U12,1460730717!U12,1460731168!U12,1460731604!U12,1460732026!U12,1460732474!U12,1460751383!U12,1460751804!U12,1460752240!U12,1460752692!U12,1460753142!U12,1460770337!U12,1460770789!U12,1460771241!U12,1460771692!U12,1460772127!U12,1460811013!U12,1460811462!U12,1460811896!U12,1460812331!U12,1460812783!U12,1460834183!U12,1460834603!U12,1460835054!U12,1460835489!U12,1460835940!U12,1460836392!U12,1460836843!U12,1460837294!U12,1460837718!U12,1460838169!U12,1460838620!U12,1460839072!U12,1460839507!U12,1460839959!U12,1460840410!U12,1460840845!U12,1460841267!U12,1460841718!U12,1460842151!U12,1460842602!U12,1460892021!U12,1460892457!U12,1460892906!U12,1460893338!U12,1460893774!U12)</f>
        <v>0</v>
      </c>
      <c r="V12">
        <f>MEDIAN(1460689919!V12,1460690370!V12,1460690890!V12,1460691339!V12,1460691769!V12,1460730717!V12,1460731168!V12,1460731604!V12,1460732026!V12,1460732474!V12,1460751383!V12,1460751804!V12,1460752240!V12,1460752692!V12,1460753142!V12,1460770337!V12,1460770789!V12,1460771241!V12,1460771692!V12,1460772127!V12,1460811013!V12,1460811462!V12,1460811896!V12,1460812331!V12,1460812783!V12,1460834183!V12,1460834603!V12,1460835054!V12,1460835489!V12,1460835940!V12,1460836392!V12,1460836843!V12,1460837294!V12,1460837718!V12,1460838169!V12,1460838620!V12,1460839072!V12,1460839507!V12,1460839959!V12,1460840410!V12,1460840845!V12,1460841267!V12,1460841718!V12,1460842151!V12,1460842602!V12,1460892021!V12,1460892457!V12,1460892906!V12,1460893338!V12,1460893774!V12)</f>
        <v>0</v>
      </c>
      <c r="W12">
        <f>MEDIAN(1460689919!W12,1460690370!W12,1460690890!W12,1460691339!W12,1460691769!W12,1460730717!W12,1460731168!W12,1460731604!W12,1460732026!W12,1460732474!W12,1460751383!W12,1460751804!W12,1460752240!W12,1460752692!W12,1460753142!W12,1460770337!W12,1460770789!W12,1460771241!W12,1460771692!W12,1460772127!W12,1460811013!W12,1460811462!W12,1460811896!W12,1460812331!W12,1460812783!W12,1460834183!W12,1460834603!W12,1460835054!W12,1460835489!W12,1460835940!W12,1460836392!W12,1460836843!W12,1460837294!W12,1460837718!W12,1460838169!W12,1460838620!W12,1460839072!W12,1460839507!W12,1460839959!W12,1460840410!W12,1460840845!W12,1460841267!W12,1460841718!W12,1460842151!W12,1460842602!W12,1460892021!W12,1460892457!W12,1460892906!W12,1460893338!W12,1460893774!W12)</f>
        <v>0</v>
      </c>
    </row>
    <row r="13" spans="1:23">
      <c r="A13">
        <f>MEDIAN(1460689919!A13,1460690370!A13,1460690890!A13,1460691339!A13,1460691769!A13,1460730717!A13,1460731168!A13,1460731604!A13,1460732026!A13,1460732474!A13,1460751383!A13,1460751804!A13,1460752240!A13,1460752692!A13,1460753142!A13,1460770337!A13,1460770789!A13,1460771241!A13,1460771692!A13,1460772127!A13,1460811013!A13,1460811462!A13,1460811896!A13,1460812331!A13,1460812783!A13,1460834183!A13,1460834603!A13,1460835054!A13,1460835489!A13,1460835940!A13,1460836392!A13,1460836843!A13,1460837294!A13,1460837718!A13,1460838169!A13,1460838620!A13,1460839072!A13,1460839507!A13,1460839959!A13,1460840410!A13,1460840845!A13,1460841267!A13,1460841718!A13,1460842151!A13,1460842602!A13,1460892021!A13,1460892457!A13,1460892906!A13,1460893338!A13,1460893774!A13)</f>
        <v>0</v>
      </c>
      <c r="B13">
        <f>MEDIAN(1460689919!B13,1460690370!B13,1460690890!B13,1460691339!B13,1460691769!B13,1460730717!B13,1460731168!B13,1460731604!B13,1460732026!B13,1460732474!B13,1460751383!B13,1460751804!B13,1460752240!B13,1460752692!B13,1460753142!B13,1460770337!B13,1460770789!B13,1460771241!B13,1460771692!B13,1460772127!B13,1460811013!B13,1460811462!B13,1460811896!B13,1460812331!B13,1460812783!B13,1460834183!B13,1460834603!B13,1460835054!B13,1460835489!B13,1460835940!B13,1460836392!B13,1460836843!B13,1460837294!B13,1460837718!B13,1460838169!B13,1460838620!B13,1460839072!B13,1460839507!B13,1460839959!B13,1460840410!B13,1460840845!B13,1460841267!B13,1460841718!B13,1460842151!B13,1460842602!B13,1460892021!B13,1460892457!B13,1460892906!B13,1460893338!B13,1460893774!B13)</f>
        <v>0</v>
      </c>
      <c r="C13">
        <f>MEDIAN(1460689919!C13,1460690370!C13,1460690890!C13,1460691339!C13,1460691769!C13,1460730717!C13,1460731168!C13,1460731604!C13,1460732026!C13,1460732474!C13,1460751383!C13,1460751804!C13,1460752240!C13,1460752692!C13,1460753142!C13,1460770337!C13,1460770789!C13,1460771241!C13,1460771692!C13,1460772127!C13,1460811013!C13,1460811462!C13,1460811896!C13,1460812331!C13,1460812783!C13,1460834183!C13,1460834603!C13,1460835054!C13,1460835489!C13,1460835940!C13,1460836392!C13,1460836843!C13,1460837294!C13,1460837718!C13,1460838169!C13,1460838620!C13,1460839072!C13,1460839507!C13,1460839959!C13,1460840410!C13,1460840845!C13,1460841267!C13,1460841718!C13,1460842151!C13,1460842602!C13,1460892021!C13,1460892457!C13,1460892906!C13,1460893338!C13,1460893774!C13)</f>
        <v>0</v>
      </c>
      <c r="D13">
        <f>MEDIAN(1460689919!D13,1460690370!D13,1460690890!D13,1460691339!D13,1460691769!D13,1460730717!D13,1460731168!D13,1460731604!D13,1460732026!D13,1460732474!D13,1460751383!D13,1460751804!D13,1460752240!D13,1460752692!D13,1460753142!D13,1460770337!D13,1460770789!D13,1460771241!D13,1460771692!D13,1460772127!D13,1460811013!D13,1460811462!D13,1460811896!D13,1460812331!D13,1460812783!D13,1460834183!D13,1460834603!D13,1460835054!D13,1460835489!D13,1460835940!D13,1460836392!D13,1460836843!D13,1460837294!D13,1460837718!D13,1460838169!D13,1460838620!D13,1460839072!D13,1460839507!D13,1460839959!D13,1460840410!D13,1460840845!D13,1460841267!D13,1460841718!D13,1460842151!D13,1460842602!D13,1460892021!D13,1460892457!D13,1460892906!D13,1460893338!D13,1460893774!D13)</f>
        <v>0</v>
      </c>
      <c r="E13">
        <f>MEDIAN(1460689919!E13,1460690370!E13,1460690890!E13,1460691339!E13,1460691769!E13,1460730717!E13,1460731168!E13,1460731604!E13,1460732026!E13,1460732474!E13,1460751383!E13,1460751804!E13,1460752240!E13,1460752692!E13,1460753142!E13,1460770337!E13,1460770789!E13,1460771241!E13,1460771692!E13,1460772127!E13,1460811013!E13,1460811462!E13,1460811896!E13,1460812331!E13,1460812783!E13,1460834183!E13,1460834603!E13,1460835054!E13,1460835489!E13,1460835940!E13,1460836392!E13,1460836843!E13,1460837294!E13,1460837718!E13,1460838169!E13,1460838620!E13,1460839072!E13,1460839507!E13,1460839959!E13,1460840410!E13,1460840845!E13,1460841267!E13,1460841718!E13,1460842151!E13,1460842602!E13,1460892021!E13,1460892457!E13,1460892906!E13,1460893338!E13,1460893774!E13)</f>
        <v>0</v>
      </c>
      <c r="F13">
        <f>MEDIAN(1460689919!F13,1460690370!F13,1460690890!F13,1460691339!F13,1460691769!F13,1460730717!F13,1460731168!F13,1460731604!F13,1460732026!F13,1460732474!F13,1460751383!F13,1460751804!F13,1460752240!F13,1460752692!F13,1460753142!F13,1460770337!F13,1460770789!F13,1460771241!F13,1460771692!F13,1460772127!F13,1460811013!F13,1460811462!F13,1460811896!F13,1460812331!F13,1460812783!F13,1460834183!F13,1460834603!F13,1460835054!F13,1460835489!F13,1460835940!F13,1460836392!F13,1460836843!F13,1460837294!F13,1460837718!F13,1460838169!F13,1460838620!F13,1460839072!F13,1460839507!F13,1460839959!F13,1460840410!F13,1460840845!F13,1460841267!F13,1460841718!F13,1460842151!F13,1460842602!F13,1460892021!F13,1460892457!F13,1460892906!F13,1460893338!F13,1460893774!F13)</f>
        <v>0</v>
      </c>
      <c r="G13">
        <f>MEDIAN(1460689919!G13,1460690370!G13,1460690890!G13,1460691339!G13,1460691769!G13,1460730717!G13,1460731168!G13,1460731604!G13,1460732026!G13,1460732474!G13,1460751383!G13,1460751804!G13,1460752240!G13,1460752692!G13,1460753142!G13,1460770337!G13,1460770789!G13,1460771241!G13,1460771692!G13,1460772127!G13,1460811013!G13,1460811462!G13,1460811896!G13,1460812331!G13,1460812783!G13,1460834183!G13,1460834603!G13,1460835054!G13,1460835489!G13,1460835940!G13,1460836392!G13,1460836843!G13,1460837294!G13,1460837718!G13,1460838169!G13,1460838620!G13,1460839072!G13,1460839507!G13,1460839959!G13,1460840410!G13,1460840845!G13,1460841267!G13,1460841718!G13,1460842151!G13,1460842602!G13,1460892021!G13,1460892457!G13,1460892906!G13,1460893338!G13,1460893774!G13)</f>
        <v>0</v>
      </c>
      <c r="H13">
        <f>MEDIAN(1460689919!H13,1460690370!H13,1460690890!H13,1460691339!H13,1460691769!H13,1460730717!H13,1460731168!H13,1460731604!H13,1460732026!H13,1460732474!H13,1460751383!H13,1460751804!H13,1460752240!H13,1460752692!H13,1460753142!H13,1460770337!H13,1460770789!H13,1460771241!H13,1460771692!H13,1460772127!H13,1460811013!H13,1460811462!H13,1460811896!H13,1460812331!H13,1460812783!H13,1460834183!H13,1460834603!H13,1460835054!H13,1460835489!H13,1460835940!H13,1460836392!H13,1460836843!H13,1460837294!H13,1460837718!H13,1460838169!H13,1460838620!H13,1460839072!H13,1460839507!H13,1460839959!H13,1460840410!H13,1460840845!H13,1460841267!H13,1460841718!H13,1460842151!H13,1460842602!H13,1460892021!H13,1460892457!H13,1460892906!H13,1460893338!H13,1460893774!H13)</f>
        <v>0</v>
      </c>
      <c r="I13">
        <f>MEDIAN(1460689919!I13,1460690370!I13,1460690890!I13,1460691339!I13,1460691769!I13,1460730717!I13,1460731168!I13,1460731604!I13,1460732026!I13,1460732474!I13,1460751383!I13,1460751804!I13,1460752240!I13,1460752692!I13,1460753142!I13,1460770337!I13,1460770789!I13,1460771241!I13,1460771692!I13,1460772127!I13,1460811013!I13,1460811462!I13,1460811896!I13,1460812331!I13,1460812783!I13,1460834183!I13,1460834603!I13,1460835054!I13,1460835489!I13,1460835940!I13,1460836392!I13,1460836843!I13,1460837294!I13,1460837718!I13,1460838169!I13,1460838620!I13,1460839072!I13,1460839507!I13,1460839959!I13,1460840410!I13,1460840845!I13,1460841267!I13,1460841718!I13,1460842151!I13,1460842602!I13,1460892021!I13,1460892457!I13,1460892906!I13,1460893338!I13,1460893774!I13)</f>
        <v>0</v>
      </c>
      <c r="J13">
        <f>MEDIAN(1460689919!J13,1460690370!J13,1460690890!J13,1460691339!J13,1460691769!J13,1460730717!J13,1460731168!J13,1460731604!J13,1460732026!J13,1460732474!J13,1460751383!J13,1460751804!J13,1460752240!J13,1460752692!J13,1460753142!J13,1460770337!J13,1460770789!J13,1460771241!J13,1460771692!J13,1460772127!J13,1460811013!J13,1460811462!J13,1460811896!J13,1460812331!J13,1460812783!J13,1460834183!J13,1460834603!J13,1460835054!J13,1460835489!J13,1460835940!J13,1460836392!J13,1460836843!J13,1460837294!J13,1460837718!J13,1460838169!J13,1460838620!J13,1460839072!J13,1460839507!J13,1460839959!J13,1460840410!J13,1460840845!J13,1460841267!J13,1460841718!J13,1460842151!J13,1460842602!J13,1460892021!J13,1460892457!J13,1460892906!J13,1460893338!J13,1460893774!J13)</f>
        <v>0</v>
      </c>
      <c r="K13">
        <f>MEDIAN(1460689919!K13,1460690370!K13,1460690890!K13,1460691339!K13,1460691769!K13,1460730717!K13,1460731168!K13,1460731604!K13,1460732026!K13,1460732474!K13,1460751383!K13,1460751804!K13,1460752240!K13,1460752692!K13,1460753142!K13,1460770337!K13,1460770789!K13,1460771241!K13,1460771692!K13,1460772127!K13,1460811013!K13,1460811462!K13,1460811896!K13,1460812331!K13,1460812783!K13,1460834183!K13,1460834603!K13,1460835054!K13,1460835489!K13,1460835940!K13,1460836392!K13,1460836843!K13,1460837294!K13,1460837718!K13,1460838169!K13,1460838620!K13,1460839072!K13,1460839507!K13,1460839959!K13,1460840410!K13,1460840845!K13,1460841267!K13,1460841718!K13,1460842151!K13,1460842602!K13,1460892021!K13,1460892457!K13,1460892906!K13,1460893338!K13,1460893774!K13)</f>
        <v>0</v>
      </c>
      <c r="L13">
        <f>MEDIAN(1460689919!L13,1460690370!L13,1460690890!L13,1460691339!L13,1460691769!L13,1460730717!L13,1460731168!L13,1460731604!L13,1460732026!L13,1460732474!L13,1460751383!L13,1460751804!L13,1460752240!L13,1460752692!L13,1460753142!L13,1460770337!L13,1460770789!L13,1460771241!L13,1460771692!L13,1460772127!L13,1460811013!L13,1460811462!L13,1460811896!L13,1460812331!L13,1460812783!L13,1460834183!L13,1460834603!L13,1460835054!L13,1460835489!L13,1460835940!L13,1460836392!L13,1460836843!L13,1460837294!L13,1460837718!L13,1460838169!L13,1460838620!L13,1460839072!L13,1460839507!L13,1460839959!L13,1460840410!L13,1460840845!L13,1460841267!L13,1460841718!L13,1460842151!L13,1460842602!L13,1460892021!L13,1460892457!L13,1460892906!L13,1460893338!L13,1460893774!L13)</f>
        <v>0</v>
      </c>
      <c r="M13">
        <f>MEDIAN(1460689919!M13,1460690370!M13,1460690890!M13,1460691339!M13,1460691769!M13,1460730717!M13,1460731168!M13,1460731604!M13,1460732026!M13,1460732474!M13,1460751383!M13,1460751804!M13,1460752240!M13,1460752692!M13,1460753142!M13,1460770337!M13,1460770789!M13,1460771241!M13,1460771692!M13,1460772127!M13,1460811013!M13,1460811462!M13,1460811896!M13,1460812331!M13,1460812783!M13,1460834183!M13,1460834603!M13,1460835054!M13,1460835489!M13,1460835940!M13,1460836392!M13,1460836843!M13,1460837294!M13,1460837718!M13,1460838169!M13,1460838620!M13,1460839072!M13,1460839507!M13,1460839959!M13,1460840410!M13,1460840845!M13,1460841267!M13,1460841718!M13,1460842151!M13,1460842602!M13,1460892021!M13,1460892457!M13,1460892906!M13,1460893338!M13,1460893774!M13)</f>
        <v>0</v>
      </c>
      <c r="N13">
        <f>MEDIAN(1460689919!N13,1460690370!N13,1460690890!N13,1460691339!N13,1460691769!N13,1460730717!N13,1460731168!N13,1460731604!N13,1460732026!N13,1460732474!N13,1460751383!N13,1460751804!N13,1460752240!N13,1460752692!N13,1460753142!N13,1460770337!N13,1460770789!N13,1460771241!N13,1460771692!N13,1460772127!N13,1460811013!N13,1460811462!N13,1460811896!N13,1460812331!N13,1460812783!N13,1460834183!N13,1460834603!N13,1460835054!N13,1460835489!N13,1460835940!N13,1460836392!N13,1460836843!N13,1460837294!N13,1460837718!N13,1460838169!N13,1460838620!N13,1460839072!N13,1460839507!N13,1460839959!N13,1460840410!N13,1460840845!N13,1460841267!N13,1460841718!N13,1460842151!N13,1460842602!N13,1460892021!N13,1460892457!N13,1460892906!N13,1460893338!N13,1460893774!N13)</f>
        <v>0</v>
      </c>
      <c r="O13">
        <f>MEDIAN(1460689919!O13,1460690370!O13,1460690890!O13,1460691339!O13,1460691769!O13,1460730717!O13,1460731168!O13,1460731604!O13,1460732026!O13,1460732474!O13,1460751383!O13,1460751804!O13,1460752240!O13,1460752692!O13,1460753142!O13,1460770337!O13,1460770789!O13,1460771241!O13,1460771692!O13,1460772127!O13,1460811013!O13,1460811462!O13,1460811896!O13,1460812331!O13,1460812783!O13,1460834183!O13,1460834603!O13,1460835054!O13,1460835489!O13,1460835940!O13,1460836392!O13,1460836843!O13,1460837294!O13,1460837718!O13,1460838169!O13,1460838620!O13,1460839072!O13,1460839507!O13,1460839959!O13,1460840410!O13,1460840845!O13,1460841267!O13,1460841718!O13,1460842151!O13,1460842602!O13,1460892021!O13,1460892457!O13,1460892906!O13,1460893338!O13,1460893774!O13)</f>
        <v>0</v>
      </c>
      <c r="P13">
        <f>MEDIAN(1460689919!P13,1460690370!P13,1460690890!P13,1460691339!P13,1460691769!P13,1460730717!P13,1460731168!P13,1460731604!P13,1460732026!P13,1460732474!P13,1460751383!P13,1460751804!P13,1460752240!P13,1460752692!P13,1460753142!P13,1460770337!P13,1460770789!P13,1460771241!P13,1460771692!P13,1460772127!P13,1460811013!P13,1460811462!P13,1460811896!P13,1460812331!P13,1460812783!P13,1460834183!P13,1460834603!P13,1460835054!P13,1460835489!P13,1460835940!P13,1460836392!P13,1460836843!P13,1460837294!P13,1460837718!P13,1460838169!P13,1460838620!P13,1460839072!P13,1460839507!P13,1460839959!P13,1460840410!P13,1460840845!P13,1460841267!P13,1460841718!P13,1460842151!P13,1460842602!P13,1460892021!P13,1460892457!P13,1460892906!P13,1460893338!P13,1460893774!P13)</f>
        <v>0</v>
      </c>
      <c r="Q13">
        <f>MEDIAN(1460689919!Q13,1460690370!Q13,1460690890!Q13,1460691339!Q13,1460691769!Q13,1460730717!Q13,1460731168!Q13,1460731604!Q13,1460732026!Q13,1460732474!Q13,1460751383!Q13,1460751804!Q13,1460752240!Q13,1460752692!Q13,1460753142!Q13,1460770337!Q13,1460770789!Q13,1460771241!Q13,1460771692!Q13,1460772127!Q13,1460811013!Q13,1460811462!Q13,1460811896!Q13,1460812331!Q13,1460812783!Q13,1460834183!Q13,1460834603!Q13,1460835054!Q13,1460835489!Q13,1460835940!Q13,1460836392!Q13,1460836843!Q13,1460837294!Q13,1460837718!Q13,1460838169!Q13,1460838620!Q13,1460839072!Q13,1460839507!Q13,1460839959!Q13,1460840410!Q13,1460840845!Q13,1460841267!Q13,1460841718!Q13,1460842151!Q13,1460842602!Q13,1460892021!Q13,1460892457!Q13,1460892906!Q13,1460893338!Q13,1460893774!Q13)</f>
        <v>0</v>
      </c>
      <c r="R13">
        <f>MEDIAN(1460689919!R13,1460690370!R13,1460690890!R13,1460691339!R13,1460691769!R13,1460730717!R13,1460731168!R13,1460731604!R13,1460732026!R13,1460732474!R13,1460751383!R13,1460751804!R13,1460752240!R13,1460752692!R13,1460753142!R13,1460770337!R13,1460770789!R13,1460771241!R13,1460771692!R13,1460772127!R13,1460811013!R13,1460811462!R13,1460811896!R13,1460812331!R13,1460812783!R13,1460834183!R13,1460834603!R13,1460835054!R13,1460835489!R13,1460835940!R13,1460836392!R13,1460836843!R13,1460837294!R13,1460837718!R13,1460838169!R13,1460838620!R13,1460839072!R13,1460839507!R13,1460839959!R13,1460840410!R13,1460840845!R13,1460841267!R13,1460841718!R13,1460842151!R13,1460842602!R13,1460892021!R13,1460892457!R13,1460892906!R13,1460893338!R13,1460893774!R13)</f>
        <v>0</v>
      </c>
      <c r="S13">
        <f>MEDIAN(1460689919!S13,1460690370!S13,1460690890!S13,1460691339!S13,1460691769!S13,1460730717!S13,1460731168!S13,1460731604!S13,1460732026!S13,1460732474!S13,1460751383!S13,1460751804!S13,1460752240!S13,1460752692!S13,1460753142!S13,1460770337!S13,1460770789!S13,1460771241!S13,1460771692!S13,1460772127!S13,1460811013!S13,1460811462!S13,1460811896!S13,1460812331!S13,1460812783!S13,1460834183!S13,1460834603!S13,1460835054!S13,1460835489!S13,1460835940!S13,1460836392!S13,1460836843!S13,1460837294!S13,1460837718!S13,1460838169!S13,1460838620!S13,1460839072!S13,1460839507!S13,1460839959!S13,1460840410!S13,1460840845!S13,1460841267!S13,1460841718!S13,1460842151!S13,1460842602!S13,1460892021!S13,1460892457!S13,1460892906!S13,1460893338!S13,1460893774!S13)</f>
        <v>0</v>
      </c>
      <c r="T13">
        <f>MEDIAN(1460689919!T13,1460690370!T13,1460690890!T13,1460691339!T13,1460691769!T13,1460730717!T13,1460731168!T13,1460731604!T13,1460732026!T13,1460732474!T13,1460751383!T13,1460751804!T13,1460752240!T13,1460752692!T13,1460753142!T13,1460770337!T13,1460770789!T13,1460771241!T13,1460771692!T13,1460772127!T13,1460811013!T13,1460811462!T13,1460811896!T13,1460812331!T13,1460812783!T13,1460834183!T13,1460834603!T13,1460835054!T13,1460835489!T13,1460835940!T13,1460836392!T13,1460836843!T13,1460837294!T13,1460837718!T13,1460838169!T13,1460838620!T13,1460839072!T13,1460839507!T13,1460839959!T13,1460840410!T13,1460840845!T13,1460841267!T13,1460841718!T13,1460842151!T13,1460842602!T13,1460892021!T13,1460892457!T13,1460892906!T13,1460893338!T13,1460893774!T13)</f>
        <v>0</v>
      </c>
      <c r="U13">
        <f>MEDIAN(1460689919!U13,1460690370!U13,1460690890!U13,1460691339!U13,1460691769!U13,1460730717!U13,1460731168!U13,1460731604!U13,1460732026!U13,1460732474!U13,1460751383!U13,1460751804!U13,1460752240!U13,1460752692!U13,1460753142!U13,1460770337!U13,1460770789!U13,1460771241!U13,1460771692!U13,1460772127!U13,1460811013!U13,1460811462!U13,1460811896!U13,1460812331!U13,1460812783!U13,1460834183!U13,1460834603!U13,1460835054!U13,1460835489!U13,1460835940!U13,1460836392!U13,1460836843!U13,1460837294!U13,1460837718!U13,1460838169!U13,1460838620!U13,1460839072!U13,1460839507!U13,1460839959!U13,1460840410!U13,1460840845!U13,1460841267!U13,1460841718!U13,1460842151!U13,1460842602!U13,1460892021!U13,1460892457!U13,1460892906!U13,1460893338!U13,1460893774!U13)</f>
        <v>0</v>
      </c>
      <c r="V13">
        <f>MEDIAN(1460689919!V13,1460690370!V13,1460690890!V13,1460691339!V13,1460691769!V13,1460730717!V13,1460731168!V13,1460731604!V13,1460732026!V13,1460732474!V13,1460751383!V13,1460751804!V13,1460752240!V13,1460752692!V13,1460753142!V13,1460770337!V13,1460770789!V13,1460771241!V13,1460771692!V13,1460772127!V13,1460811013!V13,1460811462!V13,1460811896!V13,1460812331!V13,1460812783!V13,1460834183!V13,1460834603!V13,1460835054!V13,1460835489!V13,1460835940!V13,1460836392!V13,1460836843!V13,1460837294!V13,1460837718!V13,1460838169!V13,1460838620!V13,1460839072!V13,1460839507!V13,1460839959!V13,1460840410!V13,1460840845!V13,1460841267!V13,1460841718!V13,1460842151!V13,1460842602!V13,1460892021!V13,1460892457!V13,1460892906!V13,1460893338!V13,1460893774!V13)</f>
        <v>0</v>
      </c>
      <c r="W13">
        <f>MEDIAN(1460689919!W13,1460690370!W13,1460690890!W13,1460691339!W13,1460691769!W13,1460730717!W13,1460731168!W13,1460731604!W13,1460732026!W13,1460732474!W13,1460751383!W13,1460751804!W13,1460752240!W13,1460752692!W13,1460753142!W13,1460770337!W13,1460770789!W13,1460771241!W13,1460771692!W13,1460772127!W13,1460811013!W13,1460811462!W13,1460811896!W13,1460812331!W13,1460812783!W13,1460834183!W13,1460834603!W13,1460835054!W13,1460835489!W13,1460835940!W13,1460836392!W13,1460836843!W13,1460837294!W13,1460837718!W13,1460838169!W13,1460838620!W13,1460839072!W13,1460839507!W13,1460839959!W13,1460840410!W13,1460840845!W13,1460841267!W13,1460841718!W13,1460842151!W13,1460842602!W13,1460892021!W13,1460892457!W13,1460892906!W13,1460893338!W13,1460893774!W13)</f>
        <v>0</v>
      </c>
    </row>
    <row r="14" spans="1:23">
      <c r="A14">
        <f>MEDIAN(1460689919!A14,1460690370!A14,1460690890!A14,1460691339!A14,1460691769!A14,1460730717!A14,1460731168!A14,1460731604!A14,1460732026!A14,1460732474!A14,1460751383!A14,1460751804!A14,1460752240!A14,1460752692!A14,1460753142!A14,1460770337!A14,1460770789!A14,1460771241!A14,1460771692!A14,1460772127!A14,1460811013!A14,1460811462!A14,1460811896!A14,1460812331!A14,1460812783!A14,1460834183!A14,1460834603!A14,1460835054!A14,1460835489!A14,1460835940!A14,1460836392!A14,1460836843!A14,1460837294!A14,1460837718!A14,1460838169!A14,1460838620!A14,1460839072!A14,1460839507!A14,1460839959!A14,1460840410!A14,1460840845!A14,1460841267!A14,1460841718!A14,1460842151!A14,1460842602!A14,1460892021!A14,1460892457!A14,1460892906!A14,1460893338!A14,1460893774!A14)</f>
        <v>0</v>
      </c>
      <c r="B14">
        <f>MEDIAN(1460689919!B14,1460690370!B14,1460690890!B14,1460691339!B14,1460691769!B14,1460730717!B14,1460731168!B14,1460731604!B14,1460732026!B14,1460732474!B14,1460751383!B14,1460751804!B14,1460752240!B14,1460752692!B14,1460753142!B14,1460770337!B14,1460770789!B14,1460771241!B14,1460771692!B14,1460772127!B14,1460811013!B14,1460811462!B14,1460811896!B14,1460812331!B14,1460812783!B14,1460834183!B14,1460834603!B14,1460835054!B14,1460835489!B14,1460835940!B14,1460836392!B14,1460836843!B14,1460837294!B14,1460837718!B14,1460838169!B14,1460838620!B14,1460839072!B14,1460839507!B14,1460839959!B14,1460840410!B14,1460840845!B14,1460841267!B14,1460841718!B14,1460842151!B14,1460842602!B14,1460892021!B14,1460892457!B14,1460892906!B14,1460893338!B14,1460893774!B14)</f>
        <v>0</v>
      </c>
      <c r="C14">
        <f>MEDIAN(1460689919!C14,1460690370!C14,1460690890!C14,1460691339!C14,1460691769!C14,1460730717!C14,1460731168!C14,1460731604!C14,1460732026!C14,1460732474!C14,1460751383!C14,1460751804!C14,1460752240!C14,1460752692!C14,1460753142!C14,1460770337!C14,1460770789!C14,1460771241!C14,1460771692!C14,1460772127!C14,1460811013!C14,1460811462!C14,1460811896!C14,1460812331!C14,1460812783!C14,1460834183!C14,1460834603!C14,1460835054!C14,1460835489!C14,1460835940!C14,1460836392!C14,1460836843!C14,1460837294!C14,1460837718!C14,1460838169!C14,1460838620!C14,1460839072!C14,1460839507!C14,1460839959!C14,1460840410!C14,1460840845!C14,1460841267!C14,1460841718!C14,1460842151!C14,1460842602!C14,1460892021!C14,1460892457!C14,1460892906!C14,1460893338!C14,1460893774!C14)</f>
        <v>0</v>
      </c>
      <c r="D14">
        <f>MEDIAN(1460689919!D14,1460690370!D14,1460690890!D14,1460691339!D14,1460691769!D14,1460730717!D14,1460731168!D14,1460731604!D14,1460732026!D14,1460732474!D14,1460751383!D14,1460751804!D14,1460752240!D14,1460752692!D14,1460753142!D14,1460770337!D14,1460770789!D14,1460771241!D14,1460771692!D14,1460772127!D14,1460811013!D14,1460811462!D14,1460811896!D14,1460812331!D14,1460812783!D14,1460834183!D14,1460834603!D14,1460835054!D14,1460835489!D14,1460835940!D14,1460836392!D14,1460836843!D14,1460837294!D14,1460837718!D14,1460838169!D14,1460838620!D14,1460839072!D14,1460839507!D14,1460839959!D14,1460840410!D14,1460840845!D14,1460841267!D14,1460841718!D14,1460842151!D14,1460842602!D14,1460892021!D14,1460892457!D14,1460892906!D14,1460893338!D14,1460893774!D14)</f>
        <v>0</v>
      </c>
      <c r="E14">
        <f>MEDIAN(1460689919!E14,1460690370!E14,1460690890!E14,1460691339!E14,1460691769!E14,1460730717!E14,1460731168!E14,1460731604!E14,1460732026!E14,1460732474!E14,1460751383!E14,1460751804!E14,1460752240!E14,1460752692!E14,1460753142!E14,1460770337!E14,1460770789!E14,1460771241!E14,1460771692!E14,1460772127!E14,1460811013!E14,1460811462!E14,1460811896!E14,1460812331!E14,1460812783!E14,1460834183!E14,1460834603!E14,1460835054!E14,1460835489!E14,1460835940!E14,1460836392!E14,1460836843!E14,1460837294!E14,1460837718!E14,1460838169!E14,1460838620!E14,1460839072!E14,1460839507!E14,1460839959!E14,1460840410!E14,1460840845!E14,1460841267!E14,1460841718!E14,1460842151!E14,1460842602!E14,1460892021!E14,1460892457!E14,1460892906!E14,1460893338!E14,1460893774!E14)</f>
        <v>0</v>
      </c>
      <c r="F14">
        <f>MEDIAN(1460689919!F14,1460690370!F14,1460690890!F14,1460691339!F14,1460691769!F14,1460730717!F14,1460731168!F14,1460731604!F14,1460732026!F14,1460732474!F14,1460751383!F14,1460751804!F14,1460752240!F14,1460752692!F14,1460753142!F14,1460770337!F14,1460770789!F14,1460771241!F14,1460771692!F14,1460772127!F14,1460811013!F14,1460811462!F14,1460811896!F14,1460812331!F14,1460812783!F14,1460834183!F14,1460834603!F14,1460835054!F14,1460835489!F14,1460835940!F14,1460836392!F14,1460836843!F14,1460837294!F14,1460837718!F14,1460838169!F14,1460838620!F14,1460839072!F14,1460839507!F14,1460839959!F14,1460840410!F14,1460840845!F14,1460841267!F14,1460841718!F14,1460842151!F14,1460842602!F14,1460892021!F14,1460892457!F14,1460892906!F14,1460893338!F14,1460893774!F14)</f>
        <v>0</v>
      </c>
      <c r="G14">
        <f>MEDIAN(1460689919!G14,1460690370!G14,1460690890!G14,1460691339!G14,1460691769!G14,1460730717!G14,1460731168!G14,1460731604!G14,1460732026!G14,1460732474!G14,1460751383!G14,1460751804!G14,1460752240!G14,1460752692!G14,1460753142!G14,1460770337!G14,1460770789!G14,1460771241!G14,1460771692!G14,1460772127!G14,1460811013!G14,1460811462!G14,1460811896!G14,1460812331!G14,1460812783!G14,1460834183!G14,1460834603!G14,1460835054!G14,1460835489!G14,1460835940!G14,1460836392!G14,1460836843!G14,1460837294!G14,1460837718!G14,1460838169!G14,1460838620!G14,1460839072!G14,1460839507!G14,1460839959!G14,1460840410!G14,1460840845!G14,1460841267!G14,1460841718!G14,1460842151!G14,1460842602!G14,1460892021!G14,1460892457!G14,1460892906!G14,1460893338!G14,1460893774!G14)</f>
        <v>0</v>
      </c>
      <c r="H14">
        <f>MEDIAN(1460689919!H14,1460690370!H14,1460690890!H14,1460691339!H14,1460691769!H14,1460730717!H14,1460731168!H14,1460731604!H14,1460732026!H14,1460732474!H14,1460751383!H14,1460751804!H14,1460752240!H14,1460752692!H14,1460753142!H14,1460770337!H14,1460770789!H14,1460771241!H14,1460771692!H14,1460772127!H14,1460811013!H14,1460811462!H14,1460811896!H14,1460812331!H14,1460812783!H14,1460834183!H14,1460834603!H14,1460835054!H14,1460835489!H14,1460835940!H14,1460836392!H14,1460836843!H14,1460837294!H14,1460837718!H14,1460838169!H14,1460838620!H14,1460839072!H14,1460839507!H14,1460839959!H14,1460840410!H14,1460840845!H14,1460841267!H14,1460841718!H14,1460842151!H14,1460842602!H14,1460892021!H14,1460892457!H14,1460892906!H14,1460893338!H14,1460893774!H14)</f>
        <v>0</v>
      </c>
      <c r="I14">
        <f>MEDIAN(1460689919!I14,1460690370!I14,1460690890!I14,1460691339!I14,1460691769!I14,1460730717!I14,1460731168!I14,1460731604!I14,1460732026!I14,1460732474!I14,1460751383!I14,1460751804!I14,1460752240!I14,1460752692!I14,1460753142!I14,1460770337!I14,1460770789!I14,1460771241!I14,1460771692!I14,1460772127!I14,1460811013!I14,1460811462!I14,1460811896!I14,1460812331!I14,1460812783!I14,1460834183!I14,1460834603!I14,1460835054!I14,1460835489!I14,1460835940!I14,1460836392!I14,1460836843!I14,1460837294!I14,1460837718!I14,1460838169!I14,1460838620!I14,1460839072!I14,1460839507!I14,1460839959!I14,1460840410!I14,1460840845!I14,1460841267!I14,1460841718!I14,1460842151!I14,1460842602!I14,1460892021!I14,1460892457!I14,1460892906!I14,1460893338!I14,1460893774!I14)</f>
        <v>0</v>
      </c>
      <c r="J14">
        <f>MEDIAN(1460689919!J14,1460690370!J14,1460690890!J14,1460691339!J14,1460691769!J14,1460730717!J14,1460731168!J14,1460731604!J14,1460732026!J14,1460732474!J14,1460751383!J14,1460751804!J14,1460752240!J14,1460752692!J14,1460753142!J14,1460770337!J14,1460770789!J14,1460771241!J14,1460771692!J14,1460772127!J14,1460811013!J14,1460811462!J14,1460811896!J14,1460812331!J14,1460812783!J14,1460834183!J14,1460834603!J14,1460835054!J14,1460835489!J14,1460835940!J14,1460836392!J14,1460836843!J14,1460837294!J14,1460837718!J14,1460838169!J14,1460838620!J14,1460839072!J14,1460839507!J14,1460839959!J14,1460840410!J14,1460840845!J14,1460841267!J14,1460841718!J14,1460842151!J14,1460842602!J14,1460892021!J14,1460892457!J14,1460892906!J14,1460893338!J14,1460893774!J14)</f>
        <v>0</v>
      </c>
      <c r="K14">
        <f>MEDIAN(1460689919!K14,1460690370!K14,1460690890!K14,1460691339!K14,1460691769!K14,1460730717!K14,1460731168!K14,1460731604!K14,1460732026!K14,1460732474!K14,1460751383!K14,1460751804!K14,1460752240!K14,1460752692!K14,1460753142!K14,1460770337!K14,1460770789!K14,1460771241!K14,1460771692!K14,1460772127!K14,1460811013!K14,1460811462!K14,1460811896!K14,1460812331!K14,1460812783!K14,1460834183!K14,1460834603!K14,1460835054!K14,1460835489!K14,1460835940!K14,1460836392!K14,1460836843!K14,1460837294!K14,1460837718!K14,1460838169!K14,1460838620!K14,1460839072!K14,1460839507!K14,1460839959!K14,1460840410!K14,1460840845!K14,1460841267!K14,1460841718!K14,1460842151!K14,1460842602!K14,1460892021!K14,1460892457!K14,1460892906!K14,1460893338!K14,1460893774!K14)</f>
        <v>0</v>
      </c>
      <c r="L14">
        <f>MEDIAN(1460689919!L14,1460690370!L14,1460690890!L14,1460691339!L14,1460691769!L14,1460730717!L14,1460731168!L14,1460731604!L14,1460732026!L14,1460732474!L14,1460751383!L14,1460751804!L14,1460752240!L14,1460752692!L14,1460753142!L14,1460770337!L14,1460770789!L14,1460771241!L14,1460771692!L14,1460772127!L14,1460811013!L14,1460811462!L14,1460811896!L14,1460812331!L14,1460812783!L14,1460834183!L14,1460834603!L14,1460835054!L14,1460835489!L14,1460835940!L14,1460836392!L14,1460836843!L14,1460837294!L14,1460837718!L14,1460838169!L14,1460838620!L14,1460839072!L14,1460839507!L14,1460839959!L14,1460840410!L14,1460840845!L14,1460841267!L14,1460841718!L14,1460842151!L14,1460842602!L14,1460892021!L14,1460892457!L14,1460892906!L14,1460893338!L14,1460893774!L14)</f>
        <v>0</v>
      </c>
      <c r="M14">
        <f>MEDIAN(1460689919!M14,1460690370!M14,1460690890!M14,1460691339!M14,1460691769!M14,1460730717!M14,1460731168!M14,1460731604!M14,1460732026!M14,1460732474!M14,1460751383!M14,1460751804!M14,1460752240!M14,1460752692!M14,1460753142!M14,1460770337!M14,1460770789!M14,1460771241!M14,1460771692!M14,1460772127!M14,1460811013!M14,1460811462!M14,1460811896!M14,1460812331!M14,1460812783!M14,1460834183!M14,1460834603!M14,1460835054!M14,1460835489!M14,1460835940!M14,1460836392!M14,1460836843!M14,1460837294!M14,1460837718!M14,1460838169!M14,1460838620!M14,1460839072!M14,1460839507!M14,1460839959!M14,1460840410!M14,1460840845!M14,1460841267!M14,1460841718!M14,1460842151!M14,1460842602!M14,1460892021!M14,1460892457!M14,1460892906!M14,1460893338!M14,1460893774!M14)</f>
        <v>0</v>
      </c>
      <c r="N14">
        <f>MEDIAN(1460689919!N14,1460690370!N14,1460690890!N14,1460691339!N14,1460691769!N14,1460730717!N14,1460731168!N14,1460731604!N14,1460732026!N14,1460732474!N14,1460751383!N14,1460751804!N14,1460752240!N14,1460752692!N14,1460753142!N14,1460770337!N14,1460770789!N14,1460771241!N14,1460771692!N14,1460772127!N14,1460811013!N14,1460811462!N14,1460811896!N14,1460812331!N14,1460812783!N14,1460834183!N14,1460834603!N14,1460835054!N14,1460835489!N14,1460835940!N14,1460836392!N14,1460836843!N14,1460837294!N14,1460837718!N14,1460838169!N14,1460838620!N14,1460839072!N14,1460839507!N14,1460839959!N14,1460840410!N14,1460840845!N14,1460841267!N14,1460841718!N14,1460842151!N14,1460842602!N14,1460892021!N14,1460892457!N14,1460892906!N14,1460893338!N14,1460893774!N14)</f>
        <v>0</v>
      </c>
      <c r="O14">
        <f>MEDIAN(1460689919!O14,1460690370!O14,1460690890!O14,1460691339!O14,1460691769!O14,1460730717!O14,1460731168!O14,1460731604!O14,1460732026!O14,1460732474!O14,1460751383!O14,1460751804!O14,1460752240!O14,1460752692!O14,1460753142!O14,1460770337!O14,1460770789!O14,1460771241!O14,1460771692!O14,1460772127!O14,1460811013!O14,1460811462!O14,1460811896!O14,1460812331!O14,1460812783!O14,1460834183!O14,1460834603!O14,1460835054!O14,1460835489!O14,1460835940!O14,1460836392!O14,1460836843!O14,1460837294!O14,1460837718!O14,1460838169!O14,1460838620!O14,1460839072!O14,1460839507!O14,1460839959!O14,1460840410!O14,1460840845!O14,1460841267!O14,1460841718!O14,1460842151!O14,1460842602!O14,1460892021!O14,1460892457!O14,1460892906!O14,1460893338!O14,1460893774!O14)</f>
        <v>0</v>
      </c>
      <c r="P14">
        <f>MEDIAN(1460689919!P14,1460690370!P14,1460690890!P14,1460691339!P14,1460691769!P14,1460730717!P14,1460731168!P14,1460731604!P14,1460732026!P14,1460732474!P14,1460751383!P14,1460751804!P14,1460752240!P14,1460752692!P14,1460753142!P14,1460770337!P14,1460770789!P14,1460771241!P14,1460771692!P14,1460772127!P14,1460811013!P14,1460811462!P14,1460811896!P14,1460812331!P14,1460812783!P14,1460834183!P14,1460834603!P14,1460835054!P14,1460835489!P14,1460835940!P14,1460836392!P14,1460836843!P14,1460837294!P14,1460837718!P14,1460838169!P14,1460838620!P14,1460839072!P14,1460839507!P14,1460839959!P14,1460840410!P14,1460840845!P14,1460841267!P14,1460841718!P14,1460842151!P14,1460842602!P14,1460892021!P14,1460892457!P14,1460892906!P14,1460893338!P14,1460893774!P14)</f>
        <v>0</v>
      </c>
      <c r="Q14">
        <f>MEDIAN(1460689919!Q14,1460690370!Q14,1460690890!Q14,1460691339!Q14,1460691769!Q14,1460730717!Q14,1460731168!Q14,1460731604!Q14,1460732026!Q14,1460732474!Q14,1460751383!Q14,1460751804!Q14,1460752240!Q14,1460752692!Q14,1460753142!Q14,1460770337!Q14,1460770789!Q14,1460771241!Q14,1460771692!Q14,1460772127!Q14,1460811013!Q14,1460811462!Q14,1460811896!Q14,1460812331!Q14,1460812783!Q14,1460834183!Q14,1460834603!Q14,1460835054!Q14,1460835489!Q14,1460835940!Q14,1460836392!Q14,1460836843!Q14,1460837294!Q14,1460837718!Q14,1460838169!Q14,1460838620!Q14,1460839072!Q14,1460839507!Q14,1460839959!Q14,1460840410!Q14,1460840845!Q14,1460841267!Q14,1460841718!Q14,1460842151!Q14,1460842602!Q14,1460892021!Q14,1460892457!Q14,1460892906!Q14,1460893338!Q14,1460893774!Q14)</f>
        <v>0</v>
      </c>
      <c r="R14">
        <f>MEDIAN(1460689919!R14,1460690370!R14,1460690890!R14,1460691339!R14,1460691769!R14,1460730717!R14,1460731168!R14,1460731604!R14,1460732026!R14,1460732474!R14,1460751383!R14,1460751804!R14,1460752240!R14,1460752692!R14,1460753142!R14,1460770337!R14,1460770789!R14,1460771241!R14,1460771692!R14,1460772127!R14,1460811013!R14,1460811462!R14,1460811896!R14,1460812331!R14,1460812783!R14,1460834183!R14,1460834603!R14,1460835054!R14,1460835489!R14,1460835940!R14,1460836392!R14,1460836843!R14,1460837294!R14,1460837718!R14,1460838169!R14,1460838620!R14,1460839072!R14,1460839507!R14,1460839959!R14,1460840410!R14,1460840845!R14,1460841267!R14,1460841718!R14,1460842151!R14,1460842602!R14,1460892021!R14,1460892457!R14,1460892906!R14,1460893338!R14,1460893774!R14)</f>
        <v>0</v>
      </c>
      <c r="S14">
        <f>MEDIAN(1460689919!S14,1460690370!S14,1460690890!S14,1460691339!S14,1460691769!S14,1460730717!S14,1460731168!S14,1460731604!S14,1460732026!S14,1460732474!S14,1460751383!S14,1460751804!S14,1460752240!S14,1460752692!S14,1460753142!S14,1460770337!S14,1460770789!S14,1460771241!S14,1460771692!S14,1460772127!S14,1460811013!S14,1460811462!S14,1460811896!S14,1460812331!S14,1460812783!S14,1460834183!S14,1460834603!S14,1460835054!S14,1460835489!S14,1460835940!S14,1460836392!S14,1460836843!S14,1460837294!S14,1460837718!S14,1460838169!S14,1460838620!S14,1460839072!S14,1460839507!S14,1460839959!S14,1460840410!S14,1460840845!S14,1460841267!S14,1460841718!S14,1460842151!S14,1460842602!S14,1460892021!S14,1460892457!S14,1460892906!S14,1460893338!S14,1460893774!S14)</f>
        <v>0</v>
      </c>
      <c r="T14">
        <f>MEDIAN(1460689919!T14,1460690370!T14,1460690890!T14,1460691339!T14,1460691769!T14,1460730717!T14,1460731168!T14,1460731604!T14,1460732026!T14,1460732474!T14,1460751383!T14,1460751804!T14,1460752240!T14,1460752692!T14,1460753142!T14,1460770337!T14,1460770789!T14,1460771241!T14,1460771692!T14,1460772127!T14,1460811013!T14,1460811462!T14,1460811896!T14,1460812331!T14,1460812783!T14,1460834183!T14,1460834603!T14,1460835054!T14,1460835489!T14,1460835940!T14,1460836392!T14,1460836843!T14,1460837294!T14,1460837718!T14,1460838169!T14,1460838620!T14,1460839072!T14,1460839507!T14,1460839959!T14,1460840410!T14,1460840845!T14,1460841267!T14,1460841718!T14,1460842151!T14,1460842602!T14,1460892021!T14,1460892457!T14,1460892906!T14,1460893338!T14,1460893774!T14)</f>
        <v>0</v>
      </c>
      <c r="U14">
        <f>MEDIAN(1460689919!U14,1460690370!U14,1460690890!U14,1460691339!U14,1460691769!U14,1460730717!U14,1460731168!U14,1460731604!U14,1460732026!U14,1460732474!U14,1460751383!U14,1460751804!U14,1460752240!U14,1460752692!U14,1460753142!U14,1460770337!U14,1460770789!U14,1460771241!U14,1460771692!U14,1460772127!U14,1460811013!U14,1460811462!U14,1460811896!U14,1460812331!U14,1460812783!U14,1460834183!U14,1460834603!U14,1460835054!U14,1460835489!U14,1460835940!U14,1460836392!U14,1460836843!U14,1460837294!U14,1460837718!U14,1460838169!U14,1460838620!U14,1460839072!U14,1460839507!U14,1460839959!U14,1460840410!U14,1460840845!U14,1460841267!U14,1460841718!U14,1460842151!U14,1460842602!U14,1460892021!U14,1460892457!U14,1460892906!U14,1460893338!U14,1460893774!U14)</f>
        <v>0</v>
      </c>
      <c r="V14">
        <f>MEDIAN(1460689919!V14,1460690370!V14,1460690890!V14,1460691339!V14,1460691769!V14,1460730717!V14,1460731168!V14,1460731604!V14,1460732026!V14,1460732474!V14,1460751383!V14,1460751804!V14,1460752240!V14,1460752692!V14,1460753142!V14,1460770337!V14,1460770789!V14,1460771241!V14,1460771692!V14,1460772127!V14,1460811013!V14,1460811462!V14,1460811896!V14,1460812331!V14,1460812783!V14,1460834183!V14,1460834603!V14,1460835054!V14,1460835489!V14,1460835940!V14,1460836392!V14,1460836843!V14,1460837294!V14,1460837718!V14,1460838169!V14,1460838620!V14,1460839072!V14,1460839507!V14,1460839959!V14,1460840410!V14,1460840845!V14,1460841267!V14,1460841718!V14,1460842151!V14,1460842602!V14,1460892021!V14,1460892457!V14,1460892906!V14,1460893338!V14,1460893774!V14)</f>
        <v>0</v>
      </c>
      <c r="W14">
        <f>MEDIAN(1460689919!W14,1460690370!W14,1460690890!W14,1460691339!W14,1460691769!W14,1460730717!W14,1460731168!W14,1460731604!W14,1460732026!W14,1460732474!W14,1460751383!W14,1460751804!W14,1460752240!W14,1460752692!W14,1460753142!W14,1460770337!W14,1460770789!W14,1460771241!W14,1460771692!W14,1460772127!W14,1460811013!W14,1460811462!W14,1460811896!W14,1460812331!W14,1460812783!W14,1460834183!W14,1460834603!W14,1460835054!W14,1460835489!W14,1460835940!W14,1460836392!W14,1460836843!W14,1460837294!W14,1460837718!W14,1460838169!W14,1460838620!W14,1460839072!W14,1460839507!W14,1460839959!W14,1460840410!W14,1460840845!W14,1460841267!W14,1460841718!W14,1460842151!W14,1460842602!W14,1460892021!W14,1460892457!W14,1460892906!W14,1460893338!W14,1460893774!W14)</f>
        <v>0</v>
      </c>
    </row>
    <row r="15" spans="1:23">
      <c r="A15">
        <f>MEDIAN(1460689919!A15,1460690370!A15,1460690890!A15,1460691339!A15,1460691769!A15,1460730717!A15,1460731168!A15,1460731604!A15,1460732026!A15,1460732474!A15,1460751383!A15,1460751804!A15,1460752240!A15,1460752692!A15,1460753142!A15,1460770337!A15,1460770789!A15,1460771241!A15,1460771692!A15,1460772127!A15,1460811013!A15,1460811462!A15,1460811896!A15,1460812331!A15,1460812783!A15,1460834183!A15,1460834603!A15,1460835054!A15,1460835489!A15,1460835940!A15,1460836392!A15,1460836843!A15,1460837294!A15,1460837718!A15,1460838169!A15,1460838620!A15,1460839072!A15,1460839507!A15,1460839959!A15,1460840410!A15,1460840845!A15,1460841267!A15,1460841718!A15,1460842151!A15,1460842602!A15,1460892021!A15,1460892457!A15,1460892906!A15,1460893338!A15,1460893774!A15)</f>
        <v>0</v>
      </c>
      <c r="B15">
        <f>MEDIAN(1460689919!B15,1460690370!B15,1460690890!B15,1460691339!B15,1460691769!B15,1460730717!B15,1460731168!B15,1460731604!B15,1460732026!B15,1460732474!B15,1460751383!B15,1460751804!B15,1460752240!B15,1460752692!B15,1460753142!B15,1460770337!B15,1460770789!B15,1460771241!B15,1460771692!B15,1460772127!B15,1460811013!B15,1460811462!B15,1460811896!B15,1460812331!B15,1460812783!B15,1460834183!B15,1460834603!B15,1460835054!B15,1460835489!B15,1460835940!B15,1460836392!B15,1460836843!B15,1460837294!B15,1460837718!B15,1460838169!B15,1460838620!B15,1460839072!B15,1460839507!B15,1460839959!B15,1460840410!B15,1460840845!B15,1460841267!B15,1460841718!B15,1460842151!B15,1460842602!B15,1460892021!B15,1460892457!B15,1460892906!B15,1460893338!B15,1460893774!B15)</f>
        <v>0</v>
      </c>
      <c r="C15">
        <f>MEDIAN(1460689919!C15,1460690370!C15,1460690890!C15,1460691339!C15,1460691769!C15,1460730717!C15,1460731168!C15,1460731604!C15,1460732026!C15,1460732474!C15,1460751383!C15,1460751804!C15,1460752240!C15,1460752692!C15,1460753142!C15,1460770337!C15,1460770789!C15,1460771241!C15,1460771692!C15,1460772127!C15,1460811013!C15,1460811462!C15,1460811896!C15,1460812331!C15,1460812783!C15,1460834183!C15,1460834603!C15,1460835054!C15,1460835489!C15,1460835940!C15,1460836392!C15,1460836843!C15,1460837294!C15,1460837718!C15,1460838169!C15,1460838620!C15,1460839072!C15,1460839507!C15,1460839959!C15,1460840410!C15,1460840845!C15,1460841267!C15,1460841718!C15,1460842151!C15,1460842602!C15,1460892021!C15,1460892457!C15,1460892906!C15,1460893338!C15,1460893774!C15)</f>
        <v>0</v>
      </c>
      <c r="D15">
        <f>MEDIAN(1460689919!D15,1460690370!D15,1460690890!D15,1460691339!D15,1460691769!D15,1460730717!D15,1460731168!D15,1460731604!D15,1460732026!D15,1460732474!D15,1460751383!D15,1460751804!D15,1460752240!D15,1460752692!D15,1460753142!D15,1460770337!D15,1460770789!D15,1460771241!D15,1460771692!D15,1460772127!D15,1460811013!D15,1460811462!D15,1460811896!D15,1460812331!D15,1460812783!D15,1460834183!D15,1460834603!D15,1460835054!D15,1460835489!D15,1460835940!D15,1460836392!D15,1460836843!D15,1460837294!D15,1460837718!D15,1460838169!D15,1460838620!D15,1460839072!D15,1460839507!D15,1460839959!D15,1460840410!D15,1460840845!D15,1460841267!D15,1460841718!D15,1460842151!D15,1460842602!D15,1460892021!D15,1460892457!D15,1460892906!D15,1460893338!D15,1460893774!D15)</f>
        <v>0</v>
      </c>
      <c r="E15">
        <f>MEDIAN(1460689919!E15,1460690370!E15,1460690890!E15,1460691339!E15,1460691769!E15,1460730717!E15,1460731168!E15,1460731604!E15,1460732026!E15,1460732474!E15,1460751383!E15,1460751804!E15,1460752240!E15,1460752692!E15,1460753142!E15,1460770337!E15,1460770789!E15,1460771241!E15,1460771692!E15,1460772127!E15,1460811013!E15,1460811462!E15,1460811896!E15,1460812331!E15,1460812783!E15,1460834183!E15,1460834603!E15,1460835054!E15,1460835489!E15,1460835940!E15,1460836392!E15,1460836843!E15,1460837294!E15,1460837718!E15,1460838169!E15,1460838620!E15,1460839072!E15,1460839507!E15,1460839959!E15,1460840410!E15,1460840845!E15,1460841267!E15,1460841718!E15,1460842151!E15,1460842602!E15,1460892021!E15,1460892457!E15,1460892906!E15,1460893338!E15,1460893774!E15)</f>
        <v>0</v>
      </c>
      <c r="F15">
        <f>MEDIAN(1460689919!F15,1460690370!F15,1460690890!F15,1460691339!F15,1460691769!F15,1460730717!F15,1460731168!F15,1460731604!F15,1460732026!F15,1460732474!F15,1460751383!F15,1460751804!F15,1460752240!F15,1460752692!F15,1460753142!F15,1460770337!F15,1460770789!F15,1460771241!F15,1460771692!F15,1460772127!F15,1460811013!F15,1460811462!F15,1460811896!F15,1460812331!F15,1460812783!F15,1460834183!F15,1460834603!F15,1460835054!F15,1460835489!F15,1460835940!F15,1460836392!F15,1460836843!F15,1460837294!F15,1460837718!F15,1460838169!F15,1460838620!F15,1460839072!F15,1460839507!F15,1460839959!F15,1460840410!F15,1460840845!F15,1460841267!F15,1460841718!F15,1460842151!F15,1460842602!F15,1460892021!F15,1460892457!F15,1460892906!F15,1460893338!F15,1460893774!F15)</f>
        <v>0</v>
      </c>
      <c r="G15">
        <f>MEDIAN(1460689919!G15,1460690370!G15,1460690890!G15,1460691339!G15,1460691769!G15,1460730717!G15,1460731168!G15,1460731604!G15,1460732026!G15,1460732474!G15,1460751383!G15,1460751804!G15,1460752240!G15,1460752692!G15,1460753142!G15,1460770337!G15,1460770789!G15,1460771241!G15,1460771692!G15,1460772127!G15,1460811013!G15,1460811462!G15,1460811896!G15,1460812331!G15,1460812783!G15,1460834183!G15,1460834603!G15,1460835054!G15,1460835489!G15,1460835940!G15,1460836392!G15,1460836843!G15,1460837294!G15,1460837718!G15,1460838169!G15,1460838620!G15,1460839072!G15,1460839507!G15,1460839959!G15,1460840410!G15,1460840845!G15,1460841267!G15,1460841718!G15,1460842151!G15,1460842602!G15,1460892021!G15,1460892457!G15,1460892906!G15,1460893338!G15,1460893774!G15)</f>
        <v>0</v>
      </c>
      <c r="H15">
        <f>MEDIAN(1460689919!H15,1460690370!H15,1460690890!H15,1460691339!H15,1460691769!H15,1460730717!H15,1460731168!H15,1460731604!H15,1460732026!H15,1460732474!H15,1460751383!H15,1460751804!H15,1460752240!H15,1460752692!H15,1460753142!H15,1460770337!H15,1460770789!H15,1460771241!H15,1460771692!H15,1460772127!H15,1460811013!H15,1460811462!H15,1460811896!H15,1460812331!H15,1460812783!H15,1460834183!H15,1460834603!H15,1460835054!H15,1460835489!H15,1460835940!H15,1460836392!H15,1460836843!H15,1460837294!H15,1460837718!H15,1460838169!H15,1460838620!H15,1460839072!H15,1460839507!H15,1460839959!H15,1460840410!H15,1460840845!H15,1460841267!H15,1460841718!H15,1460842151!H15,1460842602!H15,1460892021!H15,1460892457!H15,1460892906!H15,1460893338!H15,1460893774!H15)</f>
        <v>0</v>
      </c>
      <c r="I15">
        <f>MEDIAN(1460689919!I15,1460690370!I15,1460690890!I15,1460691339!I15,1460691769!I15,1460730717!I15,1460731168!I15,1460731604!I15,1460732026!I15,1460732474!I15,1460751383!I15,1460751804!I15,1460752240!I15,1460752692!I15,1460753142!I15,1460770337!I15,1460770789!I15,1460771241!I15,1460771692!I15,1460772127!I15,1460811013!I15,1460811462!I15,1460811896!I15,1460812331!I15,1460812783!I15,1460834183!I15,1460834603!I15,1460835054!I15,1460835489!I15,1460835940!I15,1460836392!I15,1460836843!I15,1460837294!I15,1460837718!I15,1460838169!I15,1460838620!I15,1460839072!I15,1460839507!I15,1460839959!I15,1460840410!I15,1460840845!I15,1460841267!I15,1460841718!I15,1460842151!I15,1460842602!I15,1460892021!I15,1460892457!I15,1460892906!I15,1460893338!I15,1460893774!I15)</f>
        <v>0</v>
      </c>
      <c r="J15">
        <f>MEDIAN(1460689919!J15,1460690370!J15,1460690890!J15,1460691339!J15,1460691769!J15,1460730717!J15,1460731168!J15,1460731604!J15,1460732026!J15,1460732474!J15,1460751383!J15,1460751804!J15,1460752240!J15,1460752692!J15,1460753142!J15,1460770337!J15,1460770789!J15,1460771241!J15,1460771692!J15,1460772127!J15,1460811013!J15,1460811462!J15,1460811896!J15,1460812331!J15,1460812783!J15,1460834183!J15,1460834603!J15,1460835054!J15,1460835489!J15,1460835940!J15,1460836392!J15,1460836843!J15,1460837294!J15,1460837718!J15,1460838169!J15,1460838620!J15,1460839072!J15,1460839507!J15,1460839959!J15,1460840410!J15,1460840845!J15,1460841267!J15,1460841718!J15,1460842151!J15,1460842602!J15,1460892021!J15,1460892457!J15,1460892906!J15,1460893338!J15,1460893774!J15)</f>
        <v>0</v>
      </c>
      <c r="K15">
        <f>MEDIAN(1460689919!K15,1460690370!K15,1460690890!K15,1460691339!K15,1460691769!K15,1460730717!K15,1460731168!K15,1460731604!K15,1460732026!K15,1460732474!K15,1460751383!K15,1460751804!K15,1460752240!K15,1460752692!K15,1460753142!K15,1460770337!K15,1460770789!K15,1460771241!K15,1460771692!K15,1460772127!K15,1460811013!K15,1460811462!K15,1460811896!K15,1460812331!K15,1460812783!K15,1460834183!K15,1460834603!K15,1460835054!K15,1460835489!K15,1460835940!K15,1460836392!K15,1460836843!K15,1460837294!K15,1460837718!K15,1460838169!K15,1460838620!K15,1460839072!K15,1460839507!K15,1460839959!K15,1460840410!K15,1460840845!K15,1460841267!K15,1460841718!K15,1460842151!K15,1460842602!K15,1460892021!K15,1460892457!K15,1460892906!K15,1460893338!K15,1460893774!K15)</f>
        <v>0</v>
      </c>
      <c r="L15">
        <f>MEDIAN(1460689919!L15,1460690370!L15,1460690890!L15,1460691339!L15,1460691769!L15,1460730717!L15,1460731168!L15,1460731604!L15,1460732026!L15,1460732474!L15,1460751383!L15,1460751804!L15,1460752240!L15,1460752692!L15,1460753142!L15,1460770337!L15,1460770789!L15,1460771241!L15,1460771692!L15,1460772127!L15,1460811013!L15,1460811462!L15,1460811896!L15,1460812331!L15,1460812783!L15,1460834183!L15,1460834603!L15,1460835054!L15,1460835489!L15,1460835940!L15,1460836392!L15,1460836843!L15,1460837294!L15,1460837718!L15,1460838169!L15,1460838620!L15,1460839072!L15,1460839507!L15,1460839959!L15,1460840410!L15,1460840845!L15,1460841267!L15,1460841718!L15,1460842151!L15,1460842602!L15,1460892021!L15,1460892457!L15,1460892906!L15,1460893338!L15,1460893774!L15)</f>
        <v>0</v>
      </c>
      <c r="M15">
        <f>MEDIAN(1460689919!M15,1460690370!M15,1460690890!M15,1460691339!M15,1460691769!M15,1460730717!M15,1460731168!M15,1460731604!M15,1460732026!M15,1460732474!M15,1460751383!M15,1460751804!M15,1460752240!M15,1460752692!M15,1460753142!M15,1460770337!M15,1460770789!M15,1460771241!M15,1460771692!M15,1460772127!M15,1460811013!M15,1460811462!M15,1460811896!M15,1460812331!M15,1460812783!M15,1460834183!M15,1460834603!M15,1460835054!M15,1460835489!M15,1460835940!M15,1460836392!M15,1460836843!M15,1460837294!M15,1460837718!M15,1460838169!M15,1460838620!M15,1460839072!M15,1460839507!M15,1460839959!M15,1460840410!M15,1460840845!M15,1460841267!M15,1460841718!M15,1460842151!M15,1460842602!M15,1460892021!M15,1460892457!M15,1460892906!M15,1460893338!M15,1460893774!M15)</f>
        <v>0</v>
      </c>
      <c r="N15">
        <f>MEDIAN(1460689919!N15,1460690370!N15,1460690890!N15,1460691339!N15,1460691769!N15,1460730717!N15,1460731168!N15,1460731604!N15,1460732026!N15,1460732474!N15,1460751383!N15,1460751804!N15,1460752240!N15,1460752692!N15,1460753142!N15,1460770337!N15,1460770789!N15,1460771241!N15,1460771692!N15,1460772127!N15,1460811013!N15,1460811462!N15,1460811896!N15,1460812331!N15,1460812783!N15,1460834183!N15,1460834603!N15,1460835054!N15,1460835489!N15,1460835940!N15,1460836392!N15,1460836843!N15,1460837294!N15,1460837718!N15,1460838169!N15,1460838620!N15,1460839072!N15,1460839507!N15,1460839959!N15,1460840410!N15,1460840845!N15,1460841267!N15,1460841718!N15,1460842151!N15,1460842602!N15,1460892021!N15,1460892457!N15,1460892906!N15,1460893338!N15,1460893774!N15)</f>
        <v>0</v>
      </c>
      <c r="O15">
        <f>MEDIAN(1460689919!O15,1460690370!O15,1460690890!O15,1460691339!O15,1460691769!O15,1460730717!O15,1460731168!O15,1460731604!O15,1460732026!O15,1460732474!O15,1460751383!O15,1460751804!O15,1460752240!O15,1460752692!O15,1460753142!O15,1460770337!O15,1460770789!O15,1460771241!O15,1460771692!O15,1460772127!O15,1460811013!O15,1460811462!O15,1460811896!O15,1460812331!O15,1460812783!O15,1460834183!O15,1460834603!O15,1460835054!O15,1460835489!O15,1460835940!O15,1460836392!O15,1460836843!O15,1460837294!O15,1460837718!O15,1460838169!O15,1460838620!O15,1460839072!O15,1460839507!O15,1460839959!O15,1460840410!O15,1460840845!O15,1460841267!O15,1460841718!O15,1460842151!O15,1460842602!O15,1460892021!O15,1460892457!O15,1460892906!O15,1460893338!O15,1460893774!O15)</f>
        <v>0</v>
      </c>
      <c r="P15">
        <f>MEDIAN(1460689919!P15,1460690370!P15,1460690890!P15,1460691339!P15,1460691769!P15,1460730717!P15,1460731168!P15,1460731604!P15,1460732026!P15,1460732474!P15,1460751383!P15,1460751804!P15,1460752240!P15,1460752692!P15,1460753142!P15,1460770337!P15,1460770789!P15,1460771241!P15,1460771692!P15,1460772127!P15,1460811013!P15,1460811462!P15,1460811896!P15,1460812331!P15,1460812783!P15,1460834183!P15,1460834603!P15,1460835054!P15,1460835489!P15,1460835940!P15,1460836392!P15,1460836843!P15,1460837294!P15,1460837718!P15,1460838169!P15,1460838620!P15,1460839072!P15,1460839507!P15,1460839959!P15,1460840410!P15,1460840845!P15,1460841267!P15,1460841718!P15,1460842151!P15,1460842602!P15,1460892021!P15,1460892457!P15,1460892906!P15,1460893338!P15,1460893774!P15)</f>
        <v>0</v>
      </c>
      <c r="Q15">
        <f>MEDIAN(1460689919!Q15,1460690370!Q15,1460690890!Q15,1460691339!Q15,1460691769!Q15,1460730717!Q15,1460731168!Q15,1460731604!Q15,1460732026!Q15,1460732474!Q15,1460751383!Q15,1460751804!Q15,1460752240!Q15,1460752692!Q15,1460753142!Q15,1460770337!Q15,1460770789!Q15,1460771241!Q15,1460771692!Q15,1460772127!Q15,1460811013!Q15,1460811462!Q15,1460811896!Q15,1460812331!Q15,1460812783!Q15,1460834183!Q15,1460834603!Q15,1460835054!Q15,1460835489!Q15,1460835940!Q15,1460836392!Q15,1460836843!Q15,1460837294!Q15,1460837718!Q15,1460838169!Q15,1460838620!Q15,1460839072!Q15,1460839507!Q15,1460839959!Q15,1460840410!Q15,1460840845!Q15,1460841267!Q15,1460841718!Q15,1460842151!Q15,1460842602!Q15,1460892021!Q15,1460892457!Q15,1460892906!Q15,1460893338!Q15,1460893774!Q15)</f>
        <v>0</v>
      </c>
      <c r="R15">
        <f>MEDIAN(1460689919!R15,1460690370!R15,1460690890!R15,1460691339!R15,1460691769!R15,1460730717!R15,1460731168!R15,1460731604!R15,1460732026!R15,1460732474!R15,1460751383!R15,1460751804!R15,1460752240!R15,1460752692!R15,1460753142!R15,1460770337!R15,1460770789!R15,1460771241!R15,1460771692!R15,1460772127!R15,1460811013!R15,1460811462!R15,1460811896!R15,1460812331!R15,1460812783!R15,1460834183!R15,1460834603!R15,1460835054!R15,1460835489!R15,1460835940!R15,1460836392!R15,1460836843!R15,1460837294!R15,1460837718!R15,1460838169!R15,1460838620!R15,1460839072!R15,1460839507!R15,1460839959!R15,1460840410!R15,1460840845!R15,1460841267!R15,1460841718!R15,1460842151!R15,1460842602!R15,1460892021!R15,1460892457!R15,1460892906!R15,1460893338!R15,1460893774!R15)</f>
        <v>0</v>
      </c>
      <c r="S15">
        <f>MEDIAN(1460689919!S15,1460690370!S15,1460690890!S15,1460691339!S15,1460691769!S15,1460730717!S15,1460731168!S15,1460731604!S15,1460732026!S15,1460732474!S15,1460751383!S15,1460751804!S15,1460752240!S15,1460752692!S15,1460753142!S15,1460770337!S15,1460770789!S15,1460771241!S15,1460771692!S15,1460772127!S15,1460811013!S15,1460811462!S15,1460811896!S15,1460812331!S15,1460812783!S15,1460834183!S15,1460834603!S15,1460835054!S15,1460835489!S15,1460835940!S15,1460836392!S15,1460836843!S15,1460837294!S15,1460837718!S15,1460838169!S15,1460838620!S15,1460839072!S15,1460839507!S15,1460839959!S15,1460840410!S15,1460840845!S15,1460841267!S15,1460841718!S15,1460842151!S15,1460842602!S15,1460892021!S15,1460892457!S15,1460892906!S15,1460893338!S15,1460893774!S15)</f>
        <v>0</v>
      </c>
      <c r="T15">
        <f>MEDIAN(1460689919!T15,1460690370!T15,1460690890!T15,1460691339!T15,1460691769!T15,1460730717!T15,1460731168!T15,1460731604!T15,1460732026!T15,1460732474!T15,1460751383!T15,1460751804!T15,1460752240!T15,1460752692!T15,1460753142!T15,1460770337!T15,1460770789!T15,1460771241!T15,1460771692!T15,1460772127!T15,1460811013!T15,1460811462!T15,1460811896!T15,1460812331!T15,1460812783!T15,1460834183!T15,1460834603!T15,1460835054!T15,1460835489!T15,1460835940!T15,1460836392!T15,1460836843!T15,1460837294!T15,1460837718!T15,1460838169!T15,1460838620!T15,1460839072!T15,1460839507!T15,1460839959!T15,1460840410!T15,1460840845!T15,1460841267!T15,1460841718!T15,1460842151!T15,1460842602!T15,1460892021!T15,1460892457!T15,1460892906!T15,1460893338!T15,1460893774!T15)</f>
        <v>0</v>
      </c>
      <c r="U15">
        <f>MEDIAN(1460689919!U15,1460690370!U15,1460690890!U15,1460691339!U15,1460691769!U15,1460730717!U15,1460731168!U15,1460731604!U15,1460732026!U15,1460732474!U15,1460751383!U15,1460751804!U15,1460752240!U15,1460752692!U15,1460753142!U15,1460770337!U15,1460770789!U15,1460771241!U15,1460771692!U15,1460772127!U15,1460811013!U15,1460811462!U15,1460811896!U15,1460812331!U15,1460812783!U15,1460834183!U15,1460834603!U15,1460835054!U15,1460835489!U15,1460835940!U15,1460836392!U15,1460836843!U15,1460837294!U15,1460837718!U15,1460838169!U15,1460838620!U15,1460839072!U15,1460839507!U15,1460839959!U15,1460840410!U15,1460840845!U15,1460841267!U15,1460841718!U15,1460842151!U15,1460842602!U15,1460892021!U15,1460892457!U15,1460892906!U15,1460893338!U15,1460893774!U15)</f>
        <v>0</v>
      </c>
      <c r="V15">
        <f>MEDIAN(1460689919!V15,1460690370!V15,1460690890!V15,1460691339!V15,1460691769!V15,1460730717!V15,1460731168!V15,1460731604!V15,1460732026!V15,1460732474!V15,1460751383!V15,1460751804!V15,1460752240!V15,1460752692!V15,1460753142!V15,1460770337!V15,1460770789!V15,1460771241!V15,1460771692!V15,1460772127!V15,1460811013!V15,1460811462!V15,1460811896!V15,1460812331!V15,1460812783!V15,1460834183!V15,1460834603!V15,1460835054!V15,1460835489!V15,1460835940!V15,1460836392!V15,1460836843!V15,1460837294!V15,1460837718!V15,1460838169!V15,1460838620!V15,1460839072!V15,1460839507!V15,1460839959!V15,1460840410!V15,1460840845!V15,1460841267!V15,1460841718!V15,1460842151!V15,1460842602!V15,1460892021!V15,1460892457!V15,1460892906!V15,1460893338!V15,1460893774!V15)</f>
        <v>0</v>
      </c>
      <c r="W15">
        <f>MEDIAN(1460689919!W15,1460690370!W15,1460690890!W15,1460691339!W15,1460691769!W15,1460730717!W15,1460731168!W15,1460731604!W15,1460732026!W15,1460732474!W15,1460751383!W15,1460751804!W15,1460752240!W15,1460752692!W15,1460753142!W15,1460770337!W15,1460770789!W15,1460771241!W15,1460771692!W15,1460772127!W15,1460811013!W15,1460811462!W15,1460811896!W15,1460812331!W15,1460812783!W15,1460834183!W15,1460834603!W15,1460835054!W15,1460835489!W15,1460835940!W15,1460836392!W15,1460836843!W15,1460837294!W15,1460837718!W15,1460838169!W15,1460838620!W15,1460839072!W15,1460839507!W15,1460839959!W15,1460840410!W15,1460840845!W15,1460841267!W15,1460841718!W15,1460842151!W15,1460842602!W15,1460892021!W15,1460892457!W15,1460892906!W15,1460893338!W15,1460893774!W15)</f>
        <v>0</v>
      </c>
    </row>
    <row r="16" spans="1:23">
      <c r="A16">
        <f>MEDIAN(1460689919!A16,1460690370!A16,1460690890!A16,1460691339!A16,1460691769!A16,1460730717!A16,1460731168!A16,1460731604!A16,1460732026!A16,1460732474!A16,1460751383!A16,1460751804!A16,1460752240!A16,1460752692!A16,1460753142!A16,1460770337!A16,1460770789!A16,1460771241!A16,1460771692!A16,1460772127!A16,1460811013!A16,1460811462!A16,1460811896!A16,1460812331!A16,1460812783!A16,1460834183!A16,1460834603!A16,1460835054!A16,1460835489!A16,1460835940!A16,1460836392!A16,1460836843!A16,1460837294!A16,1460837718!A16,1460838169!A16,1460838620!A16,1460839072!A16,1460839507!A16,1460839959!A16,1460840410!A16,1460840845!A16,1460841267!A16,1460841718!A16,1460842151!A16,1460842602!A16,1460892021!A16,1460892457!A16,1460892906!A16,1460893338!A16,1460893774!A16)</f>
        <v>0</v>
      </c>
      <c r="B16">
        <f>MEDIAN(1460689919!B16,1460690370!B16,1460690890!B16,1460691339!B16,1460691769!B16,1460730717!B16,1460731168!B16,1460731604!B16,1460732026!B16,1460732474!B16,1460751383!B16,1460751804!B16,1460752240!B16,1460752692!B16,1460753142!B16,1460770337!B16,1460770789!B16,1460771241!B16,1460771692!B16,1460772127!B16,1460811013!B16,1460811462!B16,1460811896!B16,1460812331!B16,1460812783!B16,1460834183!B16,1460834603!B16,1460835054!B16,1460835489!B16,1460835940!B16,1460836392!B16,1460836843!B16,1460837294!B16,1460837718!B16,1460838169!B16,1460838620!B16,1460839072!B16,1460839507!B16,1460839959!B16,1460840410!B16,1460840845!B16,1460841267!B16,1460841718!B16,1460842151!B16,1460842602!B16,1460892021!B16,1460892457!B16,1460892906!B16,1460893338!B16,1460893774!B16)</f>
        <v>0</v>
      </c>
      <c r="C16">
        <f>MEDIAN(1460689919!C16,1460690370!C16,1460690890!C16,1460691339!C16,1460691769!C16,1460730717!C16,1460731168!C16,1460731604!C16,1460732026!C16,1460732474!C16,1460751383!C16,1460751804!C16,1460752240!C16,1460752692!C16,1460753142!C16,1460770337!C16,1460770789!C16,1460771241!C16,1460771692!C16,1460772127!C16,1460811013!C16,1460811462!C16,1460811896!C16,1460812331!C16,1460812783!C16,1460834183!C16,1460834603!C16,1460835054!C16,1460835489!C16,1460835940!C16,1460836392!C16,1460836843!C16,1460837294!C16,1460837718!C16,1460838169!C16,1460838620!C16,1460839072!C16,1460839507!C16,1460839959!C16,1460840410!C16,1460840845!C16,1460841267!C16,1460841718!C16,1460842151!C16,1460842602!C16,1460892021!C16,1460892457!C16,1460892906!C16,1460893338!C16,1460893774!C16)</f>
        <v>0</v>
      </c>
      <c r="D16">
        <f>MEDIAN(1460689919!D16,1460690370!D16,1460690890!D16,1460691339!D16,1460691769!D16,1460730717!D16,1460731168!D16,1460731604!D16,1460732026!D16,1460732474!D16,1460751383!D16,1460751804!D16,1460752240!D16,1460752692!D16,1460753142!D16,1460770337!D16,1460770789!D16,1460771241!D16,1460771692!D16,1460772127!D16,1460811013!D16,1460811462!D16,1460811896!D16,1460812331!D16,1460812783!D16,1460834183!D16,1460834603!D16,1460835054!D16,1460835489!D16,1460835940!D16,1460836392!D16,1460836843!D16,1460837294!D16,1460837718!D16,1460838169!D16,1460838620!D16,1460839072!D16,1460839507!D16,1460839959!D16,1460840410!D16,1460840845!D16,1460841267!D16,1460841718!D16,1460842151!D16,1460842602!D16,1460892021!D16,1460892457!D16,1460892906!D16,1460893338!D16,1460893774!D16)</f>
        <v>0</v>
      </c>
      <c r="E16">
        <f>MEDIAN(1460689919!E16,1460690370!E16,1460690890!E16,1460691339!E16,1460691769!E16,1460730717!E16,1460731168!E16,1460731604!E16,1460732026!E16,1460732474!E16,1460751383!E16,1460751804!E16,1460752240!E16,1460752692!E16,1460753142!E16,1460770337!E16,1460770789!E16,1460771241!E16,1460771692!E16,1460772127!E16,1460811013!E16,1460811462!E16,1460811896!E16,1460812331!E16,1460812783!E16,1460834183!E16,1460834603!E16,1460835054!E16,1460835489!E16,1460835940!E16,1460836392!E16,1460836843!E16,1460837294!E16,1460837718!E16,1460838169!E16,1460838620!E16,1460839072!E16,1460839507!E16,1460839959!E16,1460840410!E16,1460840845!E16,1460841267!E16,1460841718!E16,1460842151!E16,1460842602!E16,1460892021!E16,1460892457!E16,1460892906!E16,1460893338!E16,1460893774!E16)</f>
        <v>0</v>
      </c>
      <c r="F16">
        <f>MEDIAN(1460689919!F16,1460690370!F16,1460690890!F16,1460691339!F16,1460691769!F16,1460730717!F16,1460731168!F16,1460731604!F16,1460732026!F16,1460732474!F16,1460751383!F16,1460751804!F16,1460752240!F16,1460752692!F16,1460753142!F16,1460770337!F16,1460770789!F16,1460771241!F16,1460771692!F16,1460772127!F16,1460811013!F16,1460811462!F16,1460811896!F16,1460812331!F16,1460812783!F16,1460834183!F16,1460834603!F16,1460835054!F16,1460835489!F16,1460835940!F16,1460836392!F16,1460836843!F16,1460837294!F16,1460837718!F16,1460838169!F16,1460838620!F16,1460839072!F16,1460839507!F16,1460839959!F16,1460840410!F16,1460840845!F16,1460841267!F16,1460841718!F16,1460842151!F16,1460842602!F16,1460892021!F16,1460892457!F16,1460892906!F16,1460893338!F16,1460893774!F16)</f>
        <v>0</v>
      </c>
      <c r="G16">
        <f>MEDIAN(1460689919!G16,1460690370!G16,1460690890!G16,1460691339!G16,1460691769!G16,1460730717!G16,1460731168!G16,1460731604!G16,1460732026!G16,1460732474!G16,1460751383!G16,1460751804!G16,1460752240!G16,1460752692!G16,1460753142!G16,1460770337!G16,1460770789!G16,1460771241!G16,1460771692!G16,1460772127!G16,1460811013!G16,1460811462!G16,1460811896!G16,1460812331!G16,1460812783!G16,1460834183!G16,1460834603!G16,1460835054!G16,1460835489!G16,1460835940!G16,1460836392!G16,1460836843!G16,1460837294!G16,1460837718!G16,1460838169!G16,1460838620!G16,1460839072!G16,1460839507!G16,1460839959!G16,1460840410!G16,1460840845!G16,1460841267!G16,1460841718!G16,1460842151!G16,1460842602!G16,1460892021!G16,1460892457!G16,1460892906!G16,1460893338!G16,1460893774!G16)</f>
        <v>0</v>
      </c>
      <c r="H16">
        <f>MEDIAN(1460689919!H16,1460690370!H16,1460690890!H16,1460691339!H16,1460691769!H16,1460730717!H16,1460731168!H16,1460731604!H16,1460732026!H16,1460732474!H16,1460751383!H16,1460751804!H16,1460752240!H16,1460752692!H16,1460753142!H16,1460770337!H16,1460770789!H16,1460771241!H16,1460771692!H16,1460772127!H16,1460811013!H16,1460811462!H16,1460811896!H16,1460812331!H16,1460812783!H16,1460834183!H16,1460834603!H16,1460835054!H16,1460835489!H16,1460835940!H16,1460836392!H16,1460836843!H16,1460837294!H16,1460837718!H16,1460838169!H16,1460838620!H16,1460839072!H16,1460839507!H16,1460839959!H16,1460840410!H16,1460840845!H16,1460841267!H16,1460841718!H16,1460842151!H16,1460842602!H16,1460892021!H16,1460892457!H16,1460892906!H16,1460893338!H16,1460893774!H16)</f>
        <v>0</v>
      </c>
      <c r="I16">
        <f>MEDIAN(1460689919!I16,1460690370!I16,1460690890!I16,1460691339!I16,1460691769!I16,1460730717!I16,1460731168!I16,1460731604!I16,1460732026!I16,1460732474!I16,1460751383!I16,1460751804!I16,1460752240!I16,1460752692!I16,1460753142!I16,1460770337!I16,1460770789!I16,1460771241!I16,1460771692!I16,1460772127!I16,1460811013!I16,1460811462!I16,1460811896!I16,1460812331!I16,1460812783!I16,1460834183!I16,1460834603!I16,1460835054!I16,1460835489!I16,1460835940!I16,1460836392!I16,1460836843!I16,1460837294!I16,1460837718!I16,1460838169!I16,1460838620!I16,1460839072!I16,1460839507!I16,1460839959!I16,1460840410!I16,1460840845!I16,1460841267!I16,1460841718!I16,1460842151!I16,1460842602!I16,1460892021!I16,1460892457!I16,1460892906!I16,1460893338!I16,1460893774!I16)</f>
        <v>0</v>
      </c>
      <c r="J16">
        <f>MEDIAN(1460689919!J16,1460690370!J16,1460690890!J16,1460691339!J16,1460691769!J16,1460730717!J16,1460731168!J16,1460731604!J16,1460732026!J16,1460732474!J16,1460751383!J16,1460751804!J16,1460752240!J16,1460752692!J16,1460753142!J16,1460770337!J16,1460770789!J16,1460771241!J16,1460771692!J16,1460772127!J16,1460811013!J16,1460811462!J16,1460811896!J16,1460812331!J16,1460812783!J16,1460834183!J16,1460834603!J16,1460835054!J16,1460835489!J16,1460835940!J16,1460836392!J16,1460836843!J16,1460837294!J16,1460837718!J16,1460838169!J16,1460838620!J16,1460839072!J16,1460839507!J16,1460839959!J16,1460840410!J16,1460840845!J16,1460841267!J16,1460841718!J16,1460842151!J16,1460842602!J16,1460892021!J16,1460892457!J16,1460892906!J16,1460893338!J16,1460893774!J16)</f>
        <v>0</v>
      </c>
      <c r="K16">
        <f>MEDIAN(1460689919!K16,1460690370!K16,1460690890!K16,1460691339!K16,1460691769!K16,1460730717!K16,1460731168!K16,1460731604!K16,1460732026!K16,1460732474!K16,1460751383!K16,1460751804!K16,1460752240!K16,1460752692!K16,1460753142!K16,1460770337!K16,1460770789!K16,1460771241!K16,1460771692!K16,1460772127!K16,1460811013!K16,1460811462!K16,1460811896!K16,1460812331!K16,1460812783!K16,1460834183!K16,1460834603!K16,1460835054!K16,1460835489!K16,1460835940!K16,1460836392!K16,1460836843!K16,1460837294!K16,1460837718!K16,1460838169!K16,1460838620!K16,1460839072!K16,1460839507!K16,1460839959!K16,1460840410!K16,1460840845!K16,1460841267!K16,1460841718!K16,1460842151!K16,1460842602!K16,1460892021!K16,1460892457!K16,1460892906!K16,1460893338!K16,1460893774!K16)</f>
        <v>0</v>
      </c>
      <c r="L16">
        <f>MEDIAN(1460689919!L16,1460690370!L16,1460690890!L16,1460691339!L16,1460691769!L16,1460730717!L16,1460731168!L16,1460731604!L16,1460732026!L16,1460732474!L16,1460751383!L16,1460751804!L16,1460752240!L16,1460752692!L16,1460753142!L16,1460770337!L16,1460770789!L16,1460771241!L16,1460771692!L16,1460772127!L16,1460811013!L16,1460811462!L16,1460811896!L16,1460812331!L16,1460812783!L16,1460834183!L16,1460834603!L16,1460835054!L16,1460835489!L16,1460835940!L16,1460836392!L16,1460836843!L16,1460837294!L16,1460837718!L16,1460838169!L16,1460838620!L16,1460839072!L16,1460839507!L16,1460839959!L16,1460840410!L16,1460840845!L16,1460841267!L16,1460841718!L16,1460842151!L16,1460842602!L16,1460892021!L16,1460892457!L16,1460892906!L16,1460893338!L16,1460893774!L16)</f>
        <v>0</v>
      </c>
      <c r="M16">
        <f>MEDIAN(1460689919!M16,1460690370!M16,1460690890!M16,1460691339!M16,1460691769!M16,1460730717!M16,1460731168!M16,1460731604!M16,1460732026!M16,1460732474!M16,1460751383!M16,1460751804!M16,1460752240!M16,1460752692!M16,1460753142!M16,1460770337!M16,1460770789!M16,1460771241!M16,1460771692!M16,1460772127!M16,1460811013!M16,1460811462!M16,1460811896!M16,1460812331!M16,1460812783!M16,1460834183!M16,1460834603!M16,1460835054!M16,1460835489!M16,1460835940!M16,1460836392!M16,1460836843!M16,1460837294!M16,1460837718!M16,1460838169!M16,1460838620!M16,1460839072!M16,1460839507!M16,1460839959!M16,1460840410!M16,1460840845!M16,1460841267!M16,1460841718!M16,1460842151!M16,1460842602!M16,1460892021!M16,1460892457!M16,1460892906!M16,1460893338!M16,1460893774!M16)</f>
        <v>0</v>
      </c>
      <c r="N16">
        <f>MEDIAN(1460689919!N16,1460690370!N16,1460690890!N16,1460691339!N16,1460691769!N16,1460730717!N16,1460731168!N16,1460731604!N16,1460732026!N16,1460732474!N16,1460751383!N16,1460751804!N16,1460752240!N16,1460752692!N16,1460753142!N16,1460770337!N16,1460770789!N16,1460771241!N16,1460771692!N16,1460772127!N16,1460811013!N16,1460811462!N16,1460811896!N16,1460812331!N16,1460812783!N16,1460834183!N16,1460834603!N16,1460835054!N16,1460835489!N16,1460835940!N16,1460836392!N16,1460836843!N16,1460837294!N16,1460837718!N16,1460838169!N16,1460838620!N16,1460839072!N16,1460839507!N16,1460839959!N16,1460840410!N16,1460840845!N16,1460841267!N16,1460841718!N16,1460842151!N16,1460842602!N16,1460892021!N16,1460892457!N16,1460892906!N16,1460893338!N16,1460893774!N16)</f>
        <v>0</v>
      </c>
      <c r="O16">
        <f>MEDIAN(1460689919!O16,1460690370!O16,1460690890!O16,1460691339!O16,1460691769!O16,1460730717!O16,1460731168!O16,1460731604!O16,1460732026!O16,1460732474!O16,1460751383!O16,1460751804!O16,1460752240!O16,1460752692!O16,1460753142!O16,1460770337!O16,1460770789!O16,1460771241!O16,1460771692!O16,1460772127!O16,1460811013!O16,1460811462!O16,1460811896!O16,1460812331!O16,1460812783!O16,1460834183!O16,1460834603!O16,1460835054!O16,1460835489!O16,1460835940!O16,1460836392!O16,1460836843!O16,1460837294!O16,1460837718!O16,1460838169!O16,1460838620!O16,1460839072!O16,1460839507!O16,1460839959!O16,1460840410!O16,1460840845!O16,1460841267!O16,1460841718!O16,1460842151!O16,1460842602!O16,1460892021!O16,1460892457!O16,1460892906!O16,1460893338!O16,1460893774!O16)</f>
        <v>0</v>
      </c>
      <c r="P16">
        <f>MEDIAN(1460689919!P16,1460690370!P16,1460690890!P16,1460691339!P16,1460691769!P16,1460730717!P16,1460731168!P16,1460731604!P16,1460732026!P16,1460732474!P16,1460751383!P16,1460751804!P16,1460752240!P16,1460752692!P16,1460753142!P16,1460770337!P16,1460770789!P16,1460771241!P16,1460771692!P16,1460772127!P16,1460811013!P16,1460811462!P16,1460811896!P16,1460812331!P16,1460812783!P16,1460834183!P16,1460834603!P16,1460835054!P16,1460835489!P16,1460835940!P16,1460836392!P16,1460836843!P16,1460837294!P16,1460837718!P16,1460838169!P16,1460838620!P16,1460839072!P16,1460839507!P16,1460839959!P16,1460840410!P16,1460840845!P16,1460841267!P16,1460841718!P16,1460842151!P16,1460842602!P16,1460892021!P16,1460892457!P16,1460892906!P16,1460893338!P16,1460893774!P16)</f>
        <v>0</v>
      </c>
      <c r="Q16">
        <f>MEDIAN(1460689919!Q16,1460690370!Q16,1460690890!Q16,1460691339!Q16,1460691769!Q16,1460730717!Q16,1460731168!Q16,1460731604!Q16,1460732026!Q16,1460732474!Q16,1460751383!Q16,1460751804!Q16,1460752240!Q16,1460752692!Q16,1460753142!Q16,1460770337!Q16,1460770789!Q16,1460771241!Q16,1460771692!Q16,1460772127!Q16,1460811013!Q16,1460811462!Q16,1460811896!Q16,1460812331!Q16,1460812783!Q16,1460834183!Q16,1460834603!Q16,1460835054!Q16,1460835489!Q16,1460835940!Q16,1460836392!Q16,1460836843!Q16,1460837294!Q16,1460837718!Q16,1460838169!Q16,1460838620!Q16,1460839072!Q16,1460839507!Q16,1460839959!Q16,1460840410!Q16,1460840845!Q16,1460841267!Q16,1460841718!Q16,1460842151!Q16,1460842602!Q16,1460892021!Q16,1460892457!Q16,1460892906!Q16,1460893338!Q16,1460893774!Q16)</f>
        <v>0</v>
      </c>
      <c r="R16">
        <f>MEDIAN(1460689919!R16,1460690370!R16,1460690890!R16,1460691339!R16,1460691769!R16,1460730717!R16,1460731168!R16,1460731604!R16,1460732026!R16,1460732474!R16,1460751383!R16,1460751804!R16,1460752240!R16,1460752692!R16,1460753142!R16,1460770337!R16,1460770789!R16,1460771241!R16,1460771692!R16,1460772127!R16,1460811013!R16,1460811462!R16,1460811896!R16,1460812331!R16,1460812783!R16,1460834183!R16,1460834603!R16,1460835054!R16,1460835489!R16,1460835940!R16,1460836392!R16,1460836843!R16,1460837294!R16,1460837718!R16,1460838169!R16,1460838620!R16,1460839072!R16,1460839507!R16,1460839959!R16,1460840410!R16,1460840845!R16,1460841267!R16,1460841718!R16,1460842151!R16,1460842602!R16,1460892021!R16,1460892457!R16,1460892906!R16,1460893338!R16,1460893774!R16)</f>
        <v>0</v>
      </c>
      <c r="S16">
        <f>MEDIAN(1460689919!S16,1460690370!S16,1460690890!S16,1460691339!S16,1460691769!S16,1460730717!S16,1460731168!S16,1460731604!S16,1460732026!S16,1460732474!S16,1460751383!S16,1460751804!S16,1460752240!S16,1460752692!S16,1460753142!S16,1460770337!S16,1460770789!S16,1460771241!S16,1460771692!S16,1460772127!S16,1460811013!S16,1460811462!S16,1460811896!S16,1460812331!S16,1460812783!S16,1460834183!S16,1460834603!S16,1460835054!S16,1460835489!S16,1460835940!S16,1460836392!S16,1460836843!S16,1460837294!S16,1460837718!S16,1460838169!S16,1460838620!S16,1460839072!S16,1460839507!S16,1460839959!S16,1460840410!S16,1460840845!S16,1460841267!S16,1460841718!S16,1460842151!S16,1460842602!S16,1460892021!S16,1460892457!S16,1460892906!S16,1460893338!S16,1460893774!S16)</f>
        <v>0</v>
      </c>
      <c r="T16">
        <f>MEDIAN(1460689919!T16,1460690370!T16,1460690890!T16,1460691339!T16,1460691769!T16,1460730717!T16,1460731168!T16,1460731604!T16,1460732026!T16,1460732474!T16,1460751383!T16,1460751804!T16,1460752240!T16,1460752692!T16,1460753142!T16,1460770337!T16,1460770789!T16,1460771241!T16,1460771692!T16,1460772127!T16,1460811013!T16,1460811462!T16,1460811896!T16,1460812331!T16,1460812783!T16,1460834183!T16,1460834603!T16,1460835054!T16,1460835489!T16,1460835940!T16,1460836392!T16,1460836843!T16,1460837294!T16,1460837718!T16,1460838169!T16,1460838620!T16,1460839072!T16,1460839507!T16,1460839959!T16,1460840410!T16,1460840845!T16,1460841267!T16,1460841718!T16,1460842151!T16,1460842602!T16,1460892021!T16,1460892457!T16,1460892906!T16,1460893338!T16,1460893774!T16)</f>
        <v>0</v>
      </c>
      <c r="U16">
        <f>MEDIAN(1460689919!U16,1460690370!U16,1460690890!U16,1460691339!U16,1460691769!U16,1460730717!U16,1460731168!U16,1460731604!U16,1460732026!U16,1460732474!U16,1460751383!U16,1460751804!U16,1460752240!U16,1460752692!U16,1460753142!U16,1460770337!U16,1460770789!U16,1460771241!U16,1460771692!U16,1460772127!U16,1460811013!U16,1460811462!U16,1460811896!U16,1460812331!U16,1460812783!U16,1460834183!U16,1460834603!U16,1460835054!U16,1460835489!U16,1460835940!U16,1460836392!U16,1460836843!U16,1460837294!U16,1460837718!U16,1460838169!U16,1460838620!U16,1460839072!U16,1460839507!U16,1460839959!U16,1460840410!U16,1460840845!U16,1460841267!U16,1460841718!U16,1460842151!U16,1460842602!U16,1460892021!U16,1460892457!U16,1460892906!U16,1460893338!U16,1460893774!U16)</f>
        <v>0</v>
      </c>
      <c r="V16">
        <f>MEDIAN(1460689919!V16,1460690370!V16,1460690890!V16,1460691339!V16,1460691769!V16,1460730717!V16,1460731168!V16,1460731604!V16,1460732026!V16,1460732474!V16,1460751383!V16,1460751804!V16,1460752240!V16,1460752692!V16,1460753142!V16,1460770337!V16,1460770789!V16,1460771241!V16,1460771692!V16,1460772127!V16,1460811013!V16,1460811462!V16,1460811896!V16,1460812331!V16,1460812783!V16,1460834183!V16,1460834603!V16,1460835054!V16,1460835489!V16,1460835940!V16,1460836392!V16,1460836843!V16,1460837294!V16,1460837718!V16,1460838169!V16,1460838620!V16,1460839072!V16,1460839507!V16,1460839959!V16,1460840410!V16,1460840845!V16,1460841267!V16,1460841718!V16,1460842151!V16,1460842602!V16,1460892021!V16,1460892457!V16,1460892906!V16,1460893338!V16,1460893774!V16)</f>
        <v>0</v>
      </c>
      <c r="W16">
        <f>MEDIAN(1460689919!W16,1460690370!W16,1460690890!W16,1460691339!W16,1460691769!W16,1460730717!W16,1460731168!W16,1460731604!W16,1460732026!W16,1460732474!W16,1460751383!W16,1460751804!W16,1460752240!W16,1460752692!W16,1460753142!W16,1460770337!W16,1460770789!W16,1460771241!W16,1460771692!W16,1460772127!W16,1460811013!W16,1460811462!W16,1460811896!W16,1460812331!W16,1460812783!W16,1460834183!W16,1460834603!W16,1460835054!W16,1460835489!W16,1460835940!W16,1460836392!W16,1460836843!W16,1460837294!W16,1460837718!W16,1460838169!W16,1460838620!W16,1460839072!W16,1460839507!W16,1460839959!W16,1460840410!W16,1460840845!W16,1460841267!W16,1460841718!W16,1460842151!W16,1460842602!W16,1460892021!W16,1460892457!W16,1460892906!W16,1460893338!W16,1460893774!W16)</f>
        <v>0</v>
      </c>
    </row>
    <row r="17" spans="1:23">
      <c r="A17">
        <f>MEDIAN(1460689919!A17,1460690370!A17,1460690890!A17,1460691339!A17,1460691769!A17,1460730717!A17,1460731168!A17,1460731604!A17,1460732026!A17,1460732474!A17,1460751383!A17,1460751804!A17,1460752240!A17,1460752692!A17,1460753142!A17,1460770337!A17,1460770789!A17,1460771241!A17,1460771692!A17,1460772127!A17,1460811013!A17,1460811462!A17,1460811896!A17,1460812331!A17,1460812783!A17,1460834183!A17,1460834603!A17,1460835054!A17,1460835489!A17,1460835940!A17,1460836392!A17,1460836843!A17,1460837294!A17,1460837718!A17,1460838169!A17,1460838620!A17,1460839072!A17,1460839507!A17,1460839959!A17,1460840410!A17,1460840845!A17,1460841267!A17,1460841718!A17,1460842151!A17,1460842602!A17,1460892021!A17,1460892457!A17,1460892906!A17,1460893338!A17,1460893774!A17)</f>
        <v>0</v>
      </c>
      <c r="B17">
        <f>MEDIAN(1460689919!B17,1460690370!B17,1460690890!B17,1460691339!B17,1460691769!B17,1460730717!B17,1460731168!B17,1460731604!B17,1460732026!B17,1460732474!B17,1460751383!B17,1460751804!B17,1460752240!B17,1460752692!B17,1460753142!B17,1460770337!B17,1460770789!B17,1460771241!B17,1460771692!B17,1460772127!B17,1460811013!B17,1460811462!B17,1460811896!B17,1460812331!B17,1460812783!B17,1460834183!B17,1460834603!B17,1460835054!B17,1460835489!B17,1460835940!B17,1460836392!B17,1460836843!B17,1460837294!B17,1460837718!B17,1460838169!B17,1460838620!B17,1460839072!B17,1460839507!B17,1460839959!B17,1460840410!B17,1460840845!B17,1460841267!B17,1460841718!B17,1460842151!B17,1460842602!B17,1460892021!B17,1460892457!B17,1460892906!B17,1460893338!B17,1460893774!B17)</f>
        <v>0</v>
      </c>
      <c r="C17">
        <f>MEDIAN(1460689919!C17,1460690370!C17,1460690890!C17,1460691339!C17,1460691769!C17,1460730717!C17,1460731168!C17,1460731604!C17,1460732026!C17,1460732474!C17,1460751383!C17,1460751804!C17,1460752240!C17,1460752692!C17,1460753142!C17,1460770337!C17,1460770789!C17,1460771241!C17,1460771692!C17,1460772127!C17,1460811013!C17,1460811462!C17,1460811896!C17,1460812331!C17,1460812783!C17,1460834183!C17,1460834603!C17,1460835054!C17,1460835489!C17,1460835940!C17,1460836392!C17,1460836843!C17,1460837294!C17,1460837718!C17,1460838169!C17,1460838620!C17,1460839072!C17,1460839507!C17,1460839959!C17,1460840410!C17,1460840845!C17,1460841267!C17,1460841718!C17,1460842151!C17,1460842602!C17,1460892021!C17,1460892457!C17,1460892906!C17,1460893338!C17,1460893774!C17)</f>
        <v>0</v>
      </c>
      <c r="D17">
        <f>MEDIAN(1460689919!D17,1460690370!D17,1460690890!D17,1460691339!D17,1460691769!D17,1460730717!D17,1460731168!D17,1460731604!D17,1460732026!D17,1460732474!D17,1460751383!D17,1460751804!D17,1460752240!D17,1460752692!D17,1460753142!D17,1460770337!D17,1460770789!D17,1460771241!D17,1460771692!D17,1460772127!D17,1460811013!D17,1460811462!D17,1460811896!D17,1460812331!D17,1460812783!D17,1460834183!D17,1460834603!D17,1460835054!D17,1460835489!D17,1460835940!D17,1460836392!D17,1460836843!D17,1460837294!D17,1460837718!D17,1460838169!D17,1460838620!D17,1460839072!D17,1460839507!D17,1460839959!D17,1460840410!D17,1460840845!D17,1460841267!D17,1460841718!D17,1460842151!D17,1460842602!D17,1460892021!D17,1460892457!D17,1460892906!D17,1460893338!D17,1460893774!D17)</f>
        <v>0</v>
      </c>
      <c r="E17">
        <f>MEDIAN(1460689919!E17,1460690370!E17,1460690890!E17,1460691339!E17,1460691769!E17,1460730717!E17,1460731168!E17,1460731604!E17,1460732026!E17,1460732474!E17,1460751383!E17,1460751804!E17,1460752240!E17,1460752692!E17,1460753142!E17,1460770337!E17,1460770789!E17,1460771241!E17,1460771692!E17,1460772127!E17,1460811013!E17,1460811462!E17,1460811896!E17,1460812331!E17,1460812783!E17,1460834183!E17,1460834603!E17,1460835054!E17,1460835489!E17,1460835940!E17,1460836392!E17,1460836843!E17,1460837294!E17,1460837718!E17,1460838169!E17,1460838620!E17,1460839072!E17,1460839507!E17,1460839959!E17,1460840410!E17,1460840845!E17,1460841267!E17,1460841718!E17,1460842151!E17,1460842602!E17,1460892021!E17,1460892457!E17,1460892906!E17,1460893338!E17,1460893774!E17)</f>
        <v>0</v>
      </c>
      <c r="F17">
        <f>MEDIAN(1460689919!F17,1460690370!F17,1460690890!F17,1460691339!F17,1460691769!F17,1460730717!F17,1460731168!F17,1460731604!F17,1460732026!F17,1460732474!F17,1460751383!F17,1460751804!F17,1460752240!F17,1460752692!F17,1460753142!F17,1460770337!F17,1460770789!F17,1460771241!F17,1460771692!F17,1460772127!F17,1460811013!F17,1460811462!F17,1460811896!F17,1460812331!F17,1460812783!F17,1460834183!F17,1460834603!F17,1460835054!F17,1460835489!F17,1460835940!F17,1460836392!F17,1460836843!F17,1460837294!F17,1460837718!F17,1460838169!F17,1460838620!F17,1460839072!F17,1460839507!F17,1460839959!F17,1460840410!F17,1460840845!F17,1460841267!F17,1460841718!F17,1460842151!F17,1460842602!F17,1460892021!F17,1460892457!F17,1460892906!F17,1460893338!F17,1460893774!F17)</f>
        <v>0</v>
      </c>
      <c r="G17">
        <f>MEDIAN(1460689919!G17,1460690370!G17,1460690890!G17,1460691339!G17,1460691769!G17,1460730717!G17,1460731168!G17,1460731604!G17,1460732026!G17,1460732474!G17,1460751383!G17,1460751804!G17,1460752240!G17,1460752692!G17,1460753142!G17,1460770337!G17,1460770789!G17,1460771241!G17,1460771692!G17,1460772127!G17,1460811013!G17,1460811462!G17,1460811896!G17,1460812331!G17,1460812783!G17,1460834183!G17,1460834603!G17,1460835054!G17,1460835489!G17,1460835940!G17,1460836392!G17,1460836843!G17,1460837294!G17,1460837718!G17,1460838169!G17,1460838620!G17,1460839072!G17,1460839507!G17,1460839959!G17,1460840410!G17,1460840845!G17,1460841267!G17,1460841718!G17,1460842151!G17,1460842602!G17,1460892021!G17,1460892457!G17,1460892906!G17,1460893338!G17,1460893774!G17)</f>
        <v>0</v>
      </c>
      <c r="H17">
        <f>MEDIAN(1460689919!H17,1460690370!H17,1460690890!H17,1460691339!H17,1460691769!H17,1460730717!H17,1460731168!H17,1460731604!H17,1460732026!H17,1460732474!H17,1460751383!H17,1460751804!H17,1460752240!H17,1460752692!H17,1460753142!H17,1460770337!H17,1460770789!H17,1460771241!H17,1460771692!H17,1460772127!H17,1460811013!H17,1460811462!H17,1460811896!H17,1460812331!H17,1460812783!H17,1460834183!H17,1460834603!H17,1460835054!H17,1460835489!H17,1460835940!H17,1460836392!H17,1460836843!H17,1460837294!H17,1460837718!H17,1460838169!H17,1460838620!H17,1460839072!H17,1460839507!H17,1460839959!H17,1460840410!H17,1460840845!H17,1460841267!H17,1460841718!H17,1460842151!H17,1460842602!H17,1460892021!H17,1460892457!H17,1460892906!H17,1460893338!H17,1460893774!H17)</f>
        <v>0</v>
      </c>
      <c r="I17">
        <f>MEDIAN(1460689919!I17,1460690370!I17,1460690890!I17,1460691339!I17,1460691769!I17,1460730717!I17,1460731168!I17,1460731604!I17,1460732026!I17,1460732474!I17,1460751383!I17,1460751804!I17,1460752240!I17,1460752692!I17,1460753142!I17,1460770337!I17,1460770789!I17,1460771241!I17,1460771692!I17,1460772127!I17,1460811013!I17,1460811462!I17,1460811896!I17,1460812331!I17,1460812783!I17,1460834183!I17,1460834603!I17,1460835054!I17,1460835489!I17,1460835940!I17,1460836392!I17,1460836843!I17,1460837294!I17,1460837718!I17,1460838169!I17,1460838620!I17,1460839072!I17,1460839507!I17,1460839959!I17,1460840410!I17,1460840845!I17,1460841267!I17,1460841718!I17,1460842151!I17,1460842602!I17,1460892021!I17,1460892457!I17,1460892906!I17,1460893338!I17,1460893774!I17)</f>
        <v>0</v>
      </c>
      <c r="J17">
        <f>MEDIAN(1460689919!J17,1460690370!J17,1460690890!J17,1460691339!J17,1460691769!J17,1460730717!J17,1460731168!J17,1460731604!J17,1460732026!J17,1460732474!J17,1460751383!J17,1460751804!J17,1460752240!J17,1460752692!J17,1460753142!J17,1460770337!J17,1460770789!J17,1460771241!J17,1460771692!J17,1460772127!J17,1460811013!J17,1460811462!J17,1460811896!J17,1460812331!J17,1460812783!J17,1460834183!J17,1460834603!J17,1460835054!J17,1460835489!J17,1460835940!J17,1460836392!J17,1460836843!J17,1460837294!J17,1460837718!J17,1460838169!J17,1460838620!J17,1460839072!J17,1460839507!J17,1460839959!J17,1460840410!J17,1460840845!J17,1460841267!J17,1460841718!J17,1460842151!J17,1460842602!J17,1460892021!J17,1460892457!J17,1460892906!J17,1460893338!J17,1460893774!J17)</f>
        <v>0</v>
      </c>
      <c r="K17">
        <f>MEDIAN(1460689919!K17,1460690370!K17,1460690890!K17,1460691339!K17,1460691769!K17,1460730717!K17,1460731168!K17,1460731604!K17,1460732026!K17,1460732474!K17,1460751383!K17,1460751804!K17,1460752240!K17,1460752692!K17,1460753142!K17,1460770337!K17,1460770789!K17,1460771241!K17,1460771692!K17,1460772127!K17,1460811013!K17,1460811462!K17,1460811896!K17,1460812331!K17,1460812783!K17,1460834183!K17,1460834603!K17,1460835054!K17,1460835489!K17,1460835940!K17,1460836392!K17,1460836843!K17,1460837294!K17,1460837718!K17,1460838169!K17,1460838620!K17,1460839072!K17,1460839507!K17,1460839959!K17,1460840410!K17,1460840845!K17,1460841267!K17,1460841718!K17,1460842151!K17,1460842602!K17,1460892021!K17,1460892457!K17,1460892906!K17,1460893338!K17,1460893774!K17)</f>
        <v>0</v>
      </c>
      <c r="L17">
        <f>MEDIAN(1460689919!L17,1460690370!L17,1460690890!L17,1460691339!L17,1460691769!L17,1460730717!L17,1460731168!L17,1460731604!L17,1460732026!L17,1460732474!L17,1460751383!L17,1460751804!L17,1460752240!L17,1460752692!L17,1460753142!L17,1460770337!L17,1460770789!L17,1460771241!L17,1460771692!L17,1460772127!L17,1460811013!L17,1460811462!L17,1460811896!L17,1460812331!L17,1460812783!L17,1460834183!L17,1460834603!L17,1460835054!L17,1460835489!L17,1460835940!L17,1460836392!L17,1460836843!L17,1460837294!L17,1460837718!L17,1460838169!L17,1460838620!L17,1460839072!L17,1460839507!L17,1460839959!L17,1460840410!L17,1460840845!L17,1460841267!L17,1460841718!L17,1460842151!L17,1460842602!L17,1460892021!L17,1460892457!L17,1460892906!L17,1460893338!L17,1460893774!L17)</f>
        <v>0</v>
      </c>
      <c r="M17">
        <f>MEDIAN(1460689919!M17,1460690370!M17,1460690890!M17,1460691339!M17,1460691769!M17,1460730717!M17,1460731168!M17,1460731604!M17,1460732026!M17,1460732474!M17,1460751383!M17,1460751804!M17,1460752240!M17,1460752692!M17,1460753142!M17,1460770337!M17,1460770789!M17,1460771241!M17,1460771692!M17,1460772127!M17,1460811013!M17,1460811462!M17,1460811896!M17,1460812331!M17,1460812783!M17,1460834183!M17,1460834603!M17,1460835054!M17,1460835489!M17,1460835940!M17,1460836392!M17,1460836843!M17,1460837294!M17,1460837718!M17,1460838169!M17,1460838620!M17,1460839072!M17,1460839507!M17,1460839959!M17,1460840410!M17,1460840845!M17,1460841267!M17,1460841718!M17,1460842151!M17,1460842602!M17,1460892021!M17,1460892457!M17,1460892906!M17,1460893338!M17,1460893774!M17)</f>
        <v>0</v>
      </c>
      <c r="N17">
        <f>MEDIAN(1460689919!N17,1460690370!N17,1460690890!N17,1460691339!N17,1460691769!N17,1460730717!N17,1460731168!N17,1460731604!N17,1460732026!N17,1460732474!N17,1460751383!N17,1460751804!N17,1460752240!N17,1460752692!N17,1460753142!N17,1460770337!N17,1460770789!N17,1460771241!N17,1460771692!N17,1460772127!N17,1460811013!N17,1460811462!N17,1460811896!N17,1460812331!N17,1460812783!N17,1460834183!N17,1460834603!N17,1460835054!N17,1460835489!N17,1460835940!N17,1460836392!N17,1460836843!N17,1460837294!N17,1460837718!N17,1460838169!N17,1460838620!N17,1460839072!N17,1460839507!N17,1460839959!N17,1460840410!N17,1460840845!N17,1460841267!N17,1460841718!N17,1460842151!N17,1460842602!N17,1460892021!N17,1460892457!N17,1460892906!N17,1460893338!N17,1460893774!N17)</f>
        <v>0</v>
      </c>
      <c r="O17">
        <f>MEDIAN(1460689919!O17,1460690370!O17,1460690890!O17,1460691339!O17,1460691769!O17,1460730717!O17,1460731168!O17,1460731604!O17,1460732026!O17,1460732474!O17,1460751383!O17,1460751804!O17,1460752240!O17,1460752692!O17,1460753142!O17,1460770337!O17,1460770789!O17,1460771241!O17,1460771692!O17,1460772127!O17,1460811013!O17,1460811462!O17,1460811896!O17,1460812331!O17,1460812783!O17,1460834183!O17,1460834603!O17,1460835054!O17,1460835489!O17,1460835940!O17,1460836392!O17,1460836843!O17,1460837294!O17,1460837718!O17,1460838169!O17,1460838620!O17,1460839072!O17,1460839507!O17,1460839959!O17,1460840410!O17,1460840845!O17,1460841267!O17,1460841718!O17,1460842151!O17,1460842602!O17,1460892021!O17,1460892457!O17,1460892906!O17,1460893338!O17,1460893774!O17)</f>
        <v>0</v>
      </c>
      <c r="P17">
        <f>MEDIAN(1460689919!P17,1460690370!P17,1460690890!P17,1460691339!P17,1460691769!P17,1460730717!P17,1460731168!P17,1460731604!P17,1460732026!P17,1460732474!P17,1460751383!P17,1460751804!P17,1460752240!P17,1460752692!P17,1460753142!P17,1460770337!P17,1460770789!P17,1460771241!P17,1460771692!P17,1460772127!P17,1460811013!P17,1460811462!P17,1460811896!P17,1460812331!P17,1460812783!P17,1460834183!P17,1460834603!P17,1460835054!P17,1460835489!P17,1460835940!P17,1460836392!P17,1460836843!P17,1460837294!P17,1460837718!P17,1460838169!P17,1460838620!P17,1460839072!P17,1460839507!P17,1460839959!P17,1460840410!P17,1460840845!P17,1460841267!P17,1460841718!P17,1460842151!P17,1460842602!P17,1460892021!P17,1460892457!P17,1460892906!P17,1460893338!P17,1460893774!P17)</f>
        <v>0</v>
      </c>
      <c r="Q17">
        <f>MEDIAN(1460689919!Q17,1460690370!Q17,1460690890!Q17,1460691339!Q17,1460691769!Q17,1460730717!Q17,1460731168!Q17,1460731604!Q17,1460732026!Q17,1460732474!Q17,1460751383!Q17,1460751804!Q17,1460752240!Q17,1460752692!Q17,1460753142!Q17,1460770337!Q17,1460770789!Q17,1460771241!Q17,1460771692!Q17,1460772127!Q17,1460811013!Q17,1460811462!Q17,1460811896!Q17,1460812331!Q17,1460812783!Q17,1460834183!Q17,1460834603!Q17,1460835054!Q17,1460835489!Q17,1460835940!Q17,1460836392!Q17,1460836843!Q17,1460837294!Q17,1460837718!Q17,1460838169!Q17,1460838620!Q17,1460839072!Q17,1460839507!Q17,1460839959!Q17,1460840410!Q17,1460840845!Q17,1460841267!Q17,1460841718!Q17,1460842151!Q17,1460842602!Q17,1460892021!Q17,1460892457!Q17,1460892906!Q17,1460893338!Q17,1460893774!Q17)</f>
        <v>0</v>
      </c>
      <c r="R17">
        <f>MEDIAN(1460689919!R17,1460690370!R17,1460690890!R17,1460691339!R17,1460691769!R17,1460730717!R17,1460731168!R17,1460731604!R17,1460732026!R17,1460732474!R17,1460751383!R17,1460751804!R17,1460752240!R17,1460752692!R17,1460753142!R17,1460770337!R17,1460770789!R17,1460771241!R17,1460771692!R17,1460772127!R17,1460811013!R17,1460811462!R17,1460811896!R17,1460812331!R17,1460812783!R17,1460834183!R17,1460834603!R17,1460835054!R17,1460835489!R17,1460835940!R17,1460836392!R17,1460836843!R17,1460837294!R17,1460837718!R17,1460838169!R17,1460838620!R17,1460839072!R17,1460839507!R17,1460839959!R17,1460840410!R17,1460840845!R17,1460841267!R17,1460841718!R17,1460842151!R17,1460842602!R17,1460892021!R17,1460892457!R17,1460892906!R17,1460893338!R17,1460893774!R17)</f>
        <v>0</v>
      </c>
      <c r="S17">
        <f>MEDIAN(1460689919!S17,1460690370!S17,1460690890!S17,1460691339!S17,1460691769!S17,1460730717!S17,1460731168!S17,1460731604!S17,1460732026!S17,1460732474!S17,1460751383!S17,1460751804!S17,1460752240!S17,1460752692!S17,1460753142!S17,1460770337!S17,1460770789!S17,1460771241!S17,1460771692!S17,1460772127!S17,1460811013!S17,1460811462!S17,1460811896!S17,1460812331!S17,1460812783!S17,1460834183!S17,1460834603!S17,1460835054!S17,1460835489!S17,1460835940!S17,1460836392!S17,1460836843!S17,1460837294!S17,1460837718!S17,1460838169!S17,1460838620!S17,1460839072!S17,1460839507!S17,1460839959!S17,1460840410!S17,1460840845!S17,1460841267!S17,1460841718!S17,1460842151!S17,1460842602!S17,1460892021!S17,1460892457!S17,1460892906!S17,1460893338!S17,1460893774!S17)</f>
        <v>0</v>
      </c>
      <c r="T17">
        <f>MEDIAN(1460689919!T17,1460690370!T17,1460690890!T17,1460691339!T17,1460691769!T17,1460730717!T17,1460731168!T17,1460731604!T17,1460732026!T17,1460732474!T17,1460751383!T17,1460751804!T17,1460752240!T17,1460752692!T17,1460753142!T17,1460770337!T17,1460770789!T17,1460771241!T17,1460771692!T17,1460772127!T17,1460811013!T17,1460811462!T17,1460811896!T17,1460812331!T17,1460812783!T17,1460834183!T17,1460834603!T17,1460835054!T17,1460835489!T17,1460835940!T17,1460836392!T17,1460836843!T17,1460837294!T17,1460837718!T17,1460838169!T17,1460838620!T17,1460839072!T17,1460839507!T17,1460839959!T17,1460840410!T17,1460840845!T17,1460841267!T17,1460841718!T17,1460842151!T17,1460842602!T17,1460892021!T17,1460892457!T17,1460892906!T17,1460893338!T17,1460893774!T17)</f>
        <v>0</v>
      </c>
      <c r="U17">
        <f>MEDIAN(1460689919!U17,1460690370!U17,1460690890!U17,1460691339!U17,1460691769!U17,1460730717!U17,1460731168!U17,1460731604!U17,1460732026!U17,1460732474!U17,1460751383!U17,1460751804!U17,1460752240!U17,1460752692!U17,1460753142!U17,1460770337!U17,1460770789!U17,1460771241!U17,1460771692!U17,1460772127!U17,1460811013!U17,1460811462!U17,1460811896!U17,1460812331!U17,1460812783!U17,1460834183!U17,1460834603!U17,1460835054!U17,1460835489!U17,1460835940!U17,1460836392!U17,1460836843!U17,1460837294!U17,1460837718!U17,1460838169!U17,1460838620!U17,1460839072!U17,1460839507!U17,1460839959!U17,1460840410!U17,1460840845!U17,1460841267!U17,1460841718!U17,1460842151!U17,1460842602!U17,1460892021!U17,1460892457!U17,1460892906!U17,1460893338!U17,1460893774!U17)</f>
        <v>0</v>
      </c>
      <c r="V17">
        <f>MEDIAN(1460689919!V17,1460690370!V17,1460690890!V17,1460691339!V17,1460691769!V17,1460730717!V17,1460731168!V17,1460731604!V17,1460732026!V17,1460732474!V17,1460751383!V17,1460751804!V17,1460752240!V17,1460752692!V17,1460753142!V17,1460770337!V17,1460770789!V17,1460771241!V17,1460771692!V17,1460772127!V17,1460811013!V17,1460811462!V17,1460811896!V17,1460812331!V17,1460812783!V17,1460834183!V17,1460834603!V17,1460835054!V17,1460835489!V17,1460835940!V17,1460836392!V17,1460836843!V17,1460837294!V17,1460837718!V17,1460838169!V17,1460838620!V17,1460839072!V17,1460839507!V17,1460839959!V17,1460840410!V17,1460840845!V17,1460841267!V17,1460841718!V17,1460842151!V17,1460842602!V17,1460892021!V17,1460892457!V17,1460892906!V17,1460893338!V17,1460893774!V17)</f>
        <v>0</v>
      </c>
      <c r="W17">
        <f>MEDIAN(1460689919!W17,1460690370!W17,1460690890!W17,1460691339!W17,1460691769!W17,1460730717!W17,1460731168!W17,1460731604!W17,1460732026!W17,1460732474!W17,1460751383!W17,1460751804!W17,1460752240!W17,1460752692!W17,1460753142!W17,1460770337!W17,1460770789!W17,1460771241!W17,1460771692!W17,1460772127!W17,1460811013!W17,1460811462!W17,1460811896!W17,1460812331!W17,1460812783!W17,1460834183!W17,1460834603!W17,1460835054!W17,1460835489!W17,1460835940!W17,1460836392!W17,1460836843!W17,1460837294!W17,1460837718!W17,1460838169!W17,1460838620!W17,1460839072!W17,1460839507!W17,1460839959!W17,1460840410!W17,1460840845!W17,1460841267!W17,1460841718!W17,1460842151!W17,1460842602!W17,1460892021!W17,1460892457!W17,1460892906!W17,1460893338!W17,1460893774!W17)</f>
        <v>0</v>
      </c>
    </row>
    <row r="18" spans="1:23">
      <c r="A18">
        <f>MEDIAN(1460689919!A18,1460690370!A18,1460690890!A18,1460691339!A18,1460691769!A18,1460730717!A18,1460731168!A18,1460731604!A18,1460732026!A18,1460732474!A18,1460751383!A18,1460751804!A18,1460752240!A18,1460752692!A18,1460753142!A18,1460770337!A18,1460770789!A18,1460771241!A18,1460771692!A18,1460772127!A18,1460811013!A18,1460811462!A18,1460811896!A18,1460812331!A18,1460812783!A18,1460834183!A18,1460834603!A18,1460835054!A18,1460835489!A18,1460835940!A18,1460836392!A18,1460836843!A18,1460837294!A18,1460837718!A18,1460838169!A18,1460838620!A18,1460839072!A18,1460839507!A18,1460839959!A18,1460840410!A18,1460840845!A18,1460841267!A18,1460841718!A18,1460842151!A18,1460842602!A18,1460892021!A18,1460892457!A18,1460892906!A18,1460893338!A18,1460893774!A18)</f>
        <v>0</v>
      </c>
      <c r="B18">
        <f>MEDIAN(1460689919!B18,1460690370!B18,1460690890!B18,1460691339!B18,1460691769!B18,1460730717!B18,1460731168!B18,1460731604!B18,1460732026!B18,1460732474!B18,1460751383!B18,1460751804!B18,1460752240!B18,1460752692!B18,1460753142!B18,1460770337!B18,1460770789!B18,1460771241!B18,1460771692!B18,1460772127!B18,1460811013!B18,1460811462!B18,1460811896!B18,1460812331!B18,1460812783!B18,1460834183!B18,1460834603!B18,1460835054!B18,1460835489!B18,1460835940!B18,1460836392!B18,1460836843!B18,1460837294!B18,1460837718!B18,1460838169!B18,1460838620!B18,1460839072!B18,1460839507!B18,1460839959!B18,1460840410!B18,1460840845!B18,1460841267!B18,1460841718!B18,1460842151!B18,1460842602!B18,1460892021!B18,1460892457!B18,1460892906!B18,1460893338!B18,1460893774!B18)</f>
        <v>0</v>
      </c>
      <c r="C18">
        <f>MEDIAN(1460689919!C18,1460690370!C18,1460690890!C18,1460691339!C18,1460691769!C18,1460730717!C18,1460731168!C18,1460731604!C18,1460732026!C18,1460732474!C18,1460751383!C18,1460751804!C18,1460752240!C18,1460752692!C18,1460753142!C18,1460770337!C18,1460770789!C18,1460771241!C18,1460771692!C18,1460772127!C18,1460811013!C18,1460811462!C18,1460811896!C18,1460812331!C18,1460812783!C18,1460834183!C18,1460834603!C18,1460835054!C18,1460835489!C18,1460835940!C18,1460836392!C18,1460836843!C18,1460837294!C18,1460837718!C18,1460838169!C18,1460838620!C18,1460839072!C18,1460839507!C18,1460839959!C18,1460840410!C18,1460840845!C18,1460841267!C18,1460841718!C18,1460842151!C18,1460842602!C18,1460892021!C18,1460892457!C18,1460892906!C18,1460893338!C18,1460893774!C18)</f>
        <v>0</v>
      </c>
      <c r="D18">
        <f>MEDIAN(1460689919!D18,1460690370!D18,1460690890!D18,1460691339!D18,1460691769!D18,1460730717!D18,1460731168!D18,1460731604!D18,1460732026!D18,1460732474!D18,1460751383!D18,1460751804!D18,1460752240!D18,1460752692!D18,1460753142!D18,1460770337!D18,1460770789!D18,1460771241!D18,1460771692!D18,1460772127!D18,1460811013!D18,1460811462!D18,1460811896!D18,1460812331!D18,1460812783!D18,1460834183!D18,1460834603!D18,1460835054!D18,1460835489!D18,1460835940!D18,1460836392!D18,1460836843!D18,1460837294!D18,1460837718!D18,1460838169!D18,1460838620!D18,1460839072!D18,1460839507!D18,1460839959!D18,1460840410!D18,1460840845!D18,1460841267!D18,1460841718!D18,1460842151!D18,1460842602!D18,1460892021!D18,1460892457!D18,1460892906!D18,1460893338!D18,1460893774!D18)</f>
        <v>0</v>
      </c>
      <c r="E18">
        <f>MEDIAN(1460689919!E18,1460690370!E18,1460690890!E18,1460691339!E18,1460691769!E18,1460730717!E18,1460731168!E18,1460731604!E18,1460732026!E18,1460732474!E18,1460751383!E18,1460751804!E18,1460752240!E18,1460752692!E18,1460753142!E18,1460770337!E18,1460770789!E18,1460771241!E18,1460771692!E18,1460772127!E18,1460811013!E18,1460811462!E18,1460811896!E18,1460812331!E18,1460812783!E18,1460834183!E18,1460834603!E18,1460835054!E18,1460835489!E18,1460835940!E18,1460836392!E18,1460836843!E18,1460837294!E18,1460837718!E18,1460838169!E18,1460838620!E18,1460839072!E18,1460839507!E18,1460839959!E18,1460840410!E18,1460840845!E18,1460841267!E18,1460841718!E18,1460842151!E18,1460842602!E18,1460892021!E18,1460892457!E18,1460892906!E18,1460893338!E18,1460893774!E18)</f>
        <v>0</v>
      </c>
      <c r="F18">
        <f>MEDIAN(1460689919!F18,1460690370!F18,1460690890!F18,1460691339!F18,1460691769!F18,1460730717!F18,1460731168!F18,1460731604!F18,1460732026!F18,1460732474!F18,1460751383!F18,1460751804!F18,1460752240!F18,1460752692!F18,1460753142!F18,1460770337!F18,1460770789!F18,1460771241!F18,1460771692!F18,1460772127!F18,1460811013!F18,1460811462!F18,1460811896!F18,1460812331!F18,1460812783!F18,1460834183!F18,1460834603!F18,1460835054!F18,1460835489!F18,1460835940!F18,1460836392!F18,1460836843!F18,1460837294!F18,1460837718!F18,1460838169!F18,1460838620!F18,1460839072!F18,1460839507!F18,1460839959!F18,1460840410!F18,1460840845!F18,1460841267!F18,1460841718!F18,1460842151!F18,1460842602!F18,1460892021!F18,1460892457!F18,1460892906!F18,1460893338!F18,1460893774!F18)</f>
        <v>0</v>
      </c>
      <c r="G18">
        <f>MEDIAN(1460689919!G18,1460690370!G18,1460690890!G18,1460691339!G18,1460691769!G18,1460730717!G18,1460731168!G18,1460731604!G18,1460732026!G18,1460732474!G18,1460751383!G18,1460751804!G18,1460752240!G18,1460752692!G18,1460753142!G18,1460770337!G18,1460770789!G18,1460771241!G18,1460771692!G18,1460772127!G18,1460811013!G18,1460811462!G18,1460811896!G18,1460812331!G18,1460812783!G18,1460834183!G18,1460834603!G18,1460835054!G18,1460835489!G18,1460835940!G18,1460836392!G18,1460836843!G18,1460837294!G18,1460837718!G18,1460838169!G18,1460838620!G18,1460839072!G18,1460839507!G18,1460839959!G18,1460840410!G18,1460840845!G18,1460841267!G18,1460841718!G18,1460842151!G18,1460842602!G18,1460892021!G18,1460892457!G18,1460892906!G18,1460893338!G18,1460893774!G18)</f>
        <v>0</v>
      </c>
      <c r="H18">
        <f>MEDIAN(1460689919!H18,1460690370!H18,1460690890!H18,1460691339!H18,1460691769!H18,1460730717!H18,1460731168!H18,1460731604!H18,1460732026!H18,1460732474!H18,1460751383!H18,1460751804!H18,1460752240!H18,1460752692!H18,1460753142!H18,1460770337!H18,1460770789!H18,1460771241!H18,1460771692!H18,1460772127!H18,1460811013!H18,1460811462!H18,1460811896!H18,1460812331!H18,1460812783!H18,1460834183!H18,1460834603!H18,1460835054!H18,1460835489!H18,1460835940!H18,1460836392!H18,1460836843!H18,1460837294!H18,1460837718!H18,1460838169!H18,1460838620!H18,1460839072!H18,1460839507!H18,1460839959!H18,1460840410!H18,1460840845!H18,1460841267!H18,1460841718!H18,1460842151!H18,1460842602!H18,1460892021!H18,1460892457!H18,1460892906!H18,1460893338!H18,1460893774!H18)</f>
        <v>0</v>
      </c>
      <c r="I18">
        <f>MEDIAN(1460689919!I18,1460690370!I18,1460690890!I18,1460691339!I18,1460691769!I18,1460730717!I18,1460731168!I18,1460731604!I18,1460732026!I18,1460732474!I18,1460751383!I18,1460751804!I18,1460752240!I18,1460752692!I18,1460753142!I18,1460770337!I18,1460770789!I18,1460771241!I18,1460771692!I18,1460772127!I18,1460811013!I18,1460811462!I18,1460811896!I18,1460812331!I18,1460812783!I18,1460834183!I18,1460834603!I18,1460835054!I18,1460835489!I18,1460835940!I18,1460836392!I18,1460836843!I18,1460837294!I18,1460837718!I18,1460838169!I18,1460838620!I18,1460839072!I18,1460839507!I18,1460839959!I18,1460840410!I18,1460840845!I18,1460841267!I18,1460841718!I18,1460842151!I18,1460842602!I18,1460892021!I18,1460892457!I18,1460892906!I18,1460893338!I18,1460893774!I18)</f>
        <v>0</v>
      </c>
      <c r="J18">
        <f>MEDIAN(1460689919!J18,1460690370!J18,1460690890!J18,1460691339!J18,1460691769!J18,1460730717!J18,1460731168!J18,1460731604!J18,1460732026!J18,1460732474!J18,1460751383!J18,1460751804!J18,1460752240!J18,1460752692!J18,1460753142!J18,1460770337!J18,1460770789!J18,1460771241!J18,1460771692!J18,1460772127!J18,1460811013!J18,1460811462!J18,1460811896!J18,1460812331!J18,1460812783!J18,1460834183!J18,1460834603!J18,1460835054!J18,1460835489!J18,1460835940!J18,1460836392!J18,1460836843!J18,1460837294!J18,1460837718!J18,1460838169!J18,1460838620!J18,1460839072!J18,1460839507!J18,1460839959!J18,1460840410!J18,1460840845!J18,1460841267!J18,1460841718!J18,1460842151!J18,1460842602!J18,1460892021!J18,1460892457!J18,1460892906!J18,1460893338!J18,1460893774!J18)</f>
        <v>0</v>
      </c>
      <c r="K18">
        <f>MEDIAN(1460689919!K18,1460690370!K18,1460690890!K18,1460691339!K18,1460691769!K18,1460730717!K18,1460731168!K18,1460731604!K18,1460732026!K18,1460732474!K18,1460751383!K18,1460751804!K18,1460752240!K18,1460752692!K18,1460753142!K18,1460770337!K18,1460770789!K18,1460771241!K18,1460771692!K18,1460772127!K18,1460811013!K18,1460811462!K18,1460811896!K18,1460812331!K18,1460812783!K18,1460834183!K18,1460834603!K18,1460835054!K18,1460835489!K18,1460835940!K18,1460836392!K18,1460836843!K18,1460837294!K18,1460837718!K18,1460838169!K18,1460838620!K18,1460839072!K18,1460839507!K18,1460839959!K18,1460840410!K18,1460840845!K18,1460841267!K18,1460841718!K18,1460842151!K18,1460842602!K18,1460892021!K18,1460892457!K18,1460892906!K18,1460893338!K18,1460893774!K18)</f>
        <v>0</v>
      </c>
      <c r="L18">
        <f>MEDIAN(1460689919!L18,1460690370!L18,1460690890!L18,1460691339!L18,1460691769!L18,1460730717!L18,1460731168!L18,1460731604!L18,1460732026!L18,1460732474!L18,1460751383!L18,1460751804!L18,1460752240!L18,1460752692!L18,1460753142!L18,1460770337!L18,1460770789!L18,1460771241!L18,1460771692!L18,1460772127!L18,1460811013!L18,1460811462!L18,1460811896!L18,1460812331!L18,1460812783!L18,1460834183!L18,1460834603!L18,1460835054!L18,1460835489!L18,1460835940!L18,1460836392!L18,1460836843!L18,1460837294!L18,1460837718!L18,1460838169!L18,1460838620!L18,1460839072!L18,1460839507!L18,1460839959!L18,1460840410!L18,1460840845!L18,1460841267!L18,1460841718!L18,1460842151!L18,1460842602!L18,1460892021!L18,1460892457!L18,1460892906!L18,1460893338!L18,1460893774!L18)</f>
        <v>0</v>
      </c>
      <c r="M18">
        <f>MEDIAN(1460689919!M18,1460690370!M18,1460690890!M18,1460691339!M18,1460691769!M18,1460730717!M18,1460731168!M18,1460731604!M18,1460732026!M18,1460732474!M18,1460751383!M18,1460751804!M18,1460752240!M18,1460752692!M18,1460753142!M18,1460770337!M18,1460770789!M18,1460771241!M18,1460771692!M18,1460772127!M18,1460811013!M18,1460811462!M18,1460811896!M18,1460812331!M18,1460812783!M18,1460834183!M18,1460834603!M18,1460835054!M18,1460835489!M18,1460835940!M18,1460836392!M18,1460836843!M18,1460837294!M18,1460837718!M18,1460838169!M18,1460838620!M18,1460839072!M18,1460839507!M18,1460839959!M18,1460840410!M18,1460840845!M18,1460841267!M18,1460841718!M18,1460842151!M18,1460842602!M18,1460892021!M18,1460892457!M18,1460892906!M18,1460893338!M18,1460893774!M18)</f>
        <v>0</v>
      </c>
      <c r="N18">
        <f>MEDIAN(1460689919!N18,1460690370!N18,1460690890!N18,1460691339!N18,1460691769!N18,1460730717!N18,1460731168!N18,1460731604!N18,1460732026!N18,1460732474!N18,1460751383!N18,1460751804!N18,1460752240!N18,1460752692!N18,1460753142!N18,1460770337!N18,1460770789!N18,1460771241!N18,1460771692!N18,1460772127!N18,1460811013!N18,1460811462!N18,1460811896!N18,1460812331!N18,1460812783!N18,1460834183!N18,1460834603!N18,1460835054!N18,1460835489!N18,1460835940!N18,1460836392!N18,1460836843!N18,1460837294!N18,1460837718!N18,1460838169!N18,1460838620!N18,1460839072!N18,1460839507!N18,1460839959!N18,1460840410!N18,1460840845!N18,1460841267!N18,1460841718!N18,1460842151!N18,1460842602!N18,1460892021!N18,1460892457!N18,1460892906!N18,1460893338!N18,1460893774!N18)</f>
        <v>0</v>
      </c>
      <c r="O18">
        <f>MEDIAN(1460689919!O18,1460690370!O18,1460690890!O18,1460691339!O18,1460691769!O18,1460730717!O18,1460731168!O18,1460731604!O18,1460732026!O18,1460732474!O18,1460751383!O18,1460751804!O18,1460752240!O18,1460752692!O18,1460753142!O18,1460770337!O18,1460770789!O18,1460771241!O18,1460771692!O18,1460772127!O18,1460811013!O18,1460811462!O18,1460811896!O18,1460812331!O18,1460812783!O18,1460834183!O18,1460834603!O18,1460835054!O18,1460835489!O18,1460835940!O18,1460836392!O18,1460836843!O18,1460837294!O18,1460837718!O18,1460838169!O18,1460838620!O18,1460839072!O18,1460839507!O18,1460839959!O18,1460840410!O18,1460840845!O18,1460841267!O18,1460841718!O18,1460842151!O18,1460842602!O18,1460892021!O18,1460892457!O18,1460892906!O18,1460893338!O18,1460893774!O18)</f>
        <v>0</v>
      </c>
      <c r="P18">
        <f>MEDIAN(1460689919!P18,1460690370!P18,1460690890!P18,1460691339!P18,1460691769!P18,1460730717!P18,1460731168!P18,1460731604!P18,1460732026!P18,1460732474!P18,1460751383!P18,1460751804!P18,1460752240!P18,1460752692!P18,1460753142!P18,1460770337!P18,1460770789!P18,1460771241!P18,1460771692!P18,1460772127!P18,1460811013!P18,1460811462!P18,1460811896!P18,1460812331!P18,1460812783!P18,1460834183!P18,1460834603!P18,1460835054!P18,1460835489!P18,1460835940!P18,1460836392!P18,1460836843!P18,1460837294!P18,1460837718!P18,1460838169!P18,1460838620!P18,1460839072!P18,1460839507!P18,1460839959!P18,1460840410!P18,1460840845!P18,1460841267!P18,1460841718!P18,1460842151!P18,1460842602!P18,1460892021!P18,1460892457!P18,1460892906!P18,1460893338!P18,1460893774!P18)</f>
        <v>0</v>
      </c>
      <c r="Q18">
        <f>MEDIAN(1460689919!Q18,1460690370!Q18,1460690890!Q18,1460691339!Q18,1460691769!Q18,1460730717!Q18,1460731168!Q18,1460731604!Q18,1460732026!Q18,1460732474!Q18,1460751383!Q18,1460751804!Q18,1460752240!Q18,1460752692!Q18,1460753142!Q18,1460770337!Q18,1460770789!Q18,1460771241!Q18,1460771692!Q18,1460772127!Q18,1460811013!Q18,1460811462!Q18,1460811896!Q18,1460812331!Q18,1460812783!Q18,1460834183!Q18,1460834603!Q18,1460835054!Q18,1460835489!Q18,1460835940!Q18,1460836392!Q18,1460836843!Q18,1460837294!Q18,1460837718!Q18,1460838169!Q18,1460838620!Q18,1460839072!Q18,1460839507!Q18,1460839959!Q18,1460840410!Q18,1460840845!Q18,1460841267!Q18,1460841718!Q18,1460842151!Q18,1460842602!Q18,1460892021!Q18,1460892457!Q18,1460892906!Q18,1460893338!Q18,1460893774!Q18)</f>
        <v>0</v>
      </c>
      <c r="R18">
        <f>MEDIAN(1460689919!R18,1460690370!R18,1460690890!R18,1460691339!R18,1460691769!R18,1460730717!R18,1460731168!R18,1460731604!R18,1460732026!R18,1460732474!R18,1460751383!R18,1460751804!R18,1460752240!R18,1460752692!R18,1460753142!R18,1460770337!R18,1460770789!R18,1460771241!R18,1460771692!R18,1460772127!R18,1460811013!R18,1460811462!R18,1460811896!R18,1460812331!R18,1460812783!R18,1460834183!R18,1460834603!R18,1460835054!R18,1460835489!R18,1460835940!R18,1460836392!R18,1460836843!R18,1460837294!R18,1460837718!R18,1460838169!R18,1460838620!R18,1460839072!R18,1460839507!R18,1460839959!R18,1460840410!R18,1460840845!R18,1460841267!R18,1460841718!R18,1460842151!R18,1460842602!R18,1460892021!R18,1460892457!R18,1460892906!R18,1460893338!R18,1460893774!R18)</f>
        <v>0</v>
      </c>
      <c r="S18">
        <f>MEDIAN(1460689919!S18,1460690370!S18,1460690890!S18,1460691339!S18,1460691769!S18,1460730717!S18,1460731168!S18,1460731604!S18,1460732026!S18,1460732474!S18,1460751383!S18,1460751804!S18,1460752240!S18,1460752692!S18,1460753142!S18,1460770337!S18,1460770789!S18,1460771241!S18,1460771692!S18,1460772127!S18,1460811013!S18,1460811462!S18,1460811896!S18,1460812331!S18,1460812783!S18,1460834183!S18,1460834603!S18,1460835054!S18,1460835489!S18,1460835940!S18,1460836392!S18,1460836843!S18,1460837294!S18,1460837718!S18,1460838169!S18,1460838620!S18,1460839072!S18,1460839507!S18,1460839959!S18,1460840410!S18,1460840845!S18,1460841267!S18,1460841718!S18,1460842151!S18,1460842602!S18,1460892021!S18,1460892457!S18,1460892906!S18,1460893338!S18,1460893774!S18)</f>
        <v>0</v>
      </c>
      <c r="T18">
        <f>MEDIAN(1460689919!T18,1460690370!T18,1460690890!T18,1460691339!T18,1460691769!T18,1460730717!T18,1460731168!T18,1460731604!T18,1460732026!T18,1460732474!T18,1460751383!T18,1460751804!T18,1460752240!T18,1460752692!T18,1460753142!T18,1460770337!T18,1460770789!T18,1460771241!T18,1460771692!T18,1460772127!T18,1460811013!T18,1460811462!T18,1460811896!T18,1460812331!T18,1460812783!T18,1460834183!T18,1460834603!T18,1460835054!T18,1460835489!T18,1460835940!T18,1460836392!T18,1460836843!T18,1460837294!T18,1460837718!T18,1460838169!T18,1460838620!T18,1460839072!T18,1460839507!T18,1460839959!T18,1460840410!T18,1460840845!T18,1460841267!T18,1460841718!T18,1460842151!T18,1460842602!T18,1460892021!T18,1460892457!T18,1460892906!T18,1460893338!T18,1460893774!T18)</f>
        <v>0</v>
      </c>
      <c r="U18">
        <f>MEDIAN(1460689919!U18,1460690370!U18,1460690890!U18,1460691339!U18,1460691769!U18,1460730717!U18,1460731168!U18,1460731604!U18,1460732026!U18,1460732474!U18,1460751383!U18,1460751804!U18,1460752240!U18,1460752692!U18,1460753142!U18,1460770337!U18,1460770789!U18,1460771241!U18,1460771692!U18,1460772127!U18,1460811013!U18,1460811462!U18,1460811896!U18,1460812331!U18,1460812783!U18,1460834183!U18,1460834603!U18,1460835054!U18,1460835489!U18,1460835940!U18,1460836392!U18,1460836843!U18,1460837294!U18,1460837718!U18,1460838169!U18,1460838620!U18,1460839072!U18,1460839507!U18,1460839959!U18,1460840410!U18,1460840845!U18,1460841267!U18,1460841718!U18,1460842151!U18,1460842602!U18,1460892021!U18,1460892457!U18,1460892906!U18,1460893338!U18,1460893774!U18)</f>
        <v>0</v>
      </c>
      <c r="V18">
        <f>MEDIAN(1460689919!V18,1460690370!V18,1460690890!V18,1460691339!V18,1460691769!V18,1460730717!V18,1460731168!V18,1460731604!V18,1460732026!V18,1460732474!V18,1460751383!V18,1460751804!V18,1460752240!V18,1460752692!V18,1460753142!V18,1460770337!V18,1460770789!V18,1460771241!V18,1460771692!V18,1460772127!V18,1460811013!V18,1460811462!V18,1460811896!V18,1460812331!V18,1460812783!V18,1460834183!V18,1460834603!V18,1460835054!V18,1460835489!V18,1460835940!V18,1460836392!V18,1460836843!V18,1460837294!V18,1460837718!V18,1460838169!V18,1460838620!V18,1460839072!V18,1460839507!V18,1460839959!V18,1460840410!V18,1460840845!V18,1460841267!V18,1460841718!V18,1460842151!V18,1460842602!V18,1460892021!V18,1460892457!V18,1460892906!V18,1460893338!V18,1460893774!V18)</f>
        <v>0</v>
      </c>
      <c r="W18">
        <f>MEDIAN(1460689919!W18,1460690370!W18,1460690890!W18,1460691339!W18,1460691769!W18,1460730717!W18,1460731168!W18,1460731604!W18,1460732026!W18,1460732474!W18,1460751383!W18,1460751804!W18,1460752240!W18,1460752692!W18,1460753142!W18,1460770337!W18,1460770789!W18,1460771241!W18,1460771692!W18,1460772127!W18,1460811013!W18,1460811462!W18,1460811896!W18,1460812331!W18,1460812783!W18,1460834183!W18,1460834603!W18,1460835054!W18,1460835489!W18,1460835940!W18,1460836392!W18,1460836843!W18,1460837294!W18,1460837718!W18,1460838169!W18,1460838620!W18,1460839072!W18,1460839507!W18,1460839959!W18,1460840410!W18,1460840845!W18,1460841267!W18,1460841718!W18,1460842151!W18,1460842602!W18,1460892021!W18,1460892457!W18,1460892906!W18,1460893338!W18,1460893774!W18)</f>
        <v>0</v>
      </c>
    </row>
    <row r="19" spans="1:23">
      <c r="A19">
        <f>MEDIAN(1460689919!A19,1460690370!A19,1460690890!A19,1460691339!A19,1460691769!A19,1460730717!A19,1460731168!A19,1460731604!A19,1460732026!A19,1460732474!A19,1460751383!A19,1460751804!A19,1460752240!A19,1460752692!A19,1460753142!A19,1460770337!A19,1460770789!A19,1460771241!A19,1460771692!A19,1460772127!A19,1460811013!A19,1460811462!A19,1460811896!A19,1460812331!A19,1460812783!A19,1460834183!A19,1460834603!A19,1460835054!A19,1460835489!A19,1460835940!A19,1460836392!A19,1460836843!A19,1460837294!A19,1460837718!A19,1460838169!A19,1460838620!A19,1460839072!A19,1460839507!A19,1460839959!A19,1460840410!A19,1460840845!A19,1460841267!A19,1460841718!A19,1460842151!A19,1460842602!A19,1460892021!A19,1460892457!A19,1460892906!A19,1460893338!A19,1460893774!A19)</f>
        <v>0</v>
      </c>
      <c r="B19">
        <f>MEDIAN(1460689919!B19,1460690370!B19,1460690890!B19,1460691339!B19,1460691769!B19,1460730717!B19,1460731168!B19,1460731604!B19,1460732026!B19,1460732474!B19,1460751383!B19,1460751804!B19,1460752240!B19,1460752692!B19,1460753142!B19,1460770337!B19,1460770789!B19,1460771241!B19,1460771692!B19,1460772127!B19,1460811013!B19,1460811462!B19,1460811896!B19,1460812331!B19,1460812783!B19,1460834183!B19,1460834603!B19,1460835054!B19,1460835489!B19,1460835940!B19,1460836392!B19,1460836843!B19,1460837294!B19,1460837718!B19,1460838169!B19,1460838620!B19,1460839072!B19,1460839507!B19,1460839959!B19,1460840410!B19,1460840845!B19,1460841267!B19,1460841718!B19,1460842151!B19,1460842602!B19,1460892021!B19,1460892457!B19,1460892906!B19,1460893338!B19,1460893774!B19)</f>
        <v>0</v>
      </c>
      <c r="C19">
        <f>MEDIAN(1460689919!C19,1460690370!C19,1460690890!C19,1460691339!C19,1460691769!C19,1460730717!C19,1460731168!C19,1460731604!C19,1460732026!C19,1460732474!C19,1460751383!C19,1460751804!C19,1460752240!C19,1460752692!C19,1460753142!C19,1460770337!C19,1460770789!C19,1460771241!C19,1460771692!C19,1460772127!C19,1460811013!C19,1460811462!C19,1460811896!C19,1460812331!C19,1460812783!C19,1460834183!C19,1460834603!C19,1460835054!C19,1460835489!C19,1460835940!C19,1460836392!C19,1460836843!C19,1460837294!C19,1460837718!C19,1460838169!C19,1460838620!C19,1460839072!C19,1460839507!C19,1460839959!C19,1460840410!C19,1460840845!C19,1460841267!C19,1460841718!C19,1460842151!C19,1460842602!C19,1460892021!C19,1460892457!C19,1460892906!C19,1460893338!C19,1460893774!C19)</f>
        <v>0</v>
      </c>
      <c r="D19">
        <f>MEDIAN(1460689919!D19,1460690370!D19,1460690890!D19,1460691339!D19,1460691769!D19,1460730717!D19,1460731168!D19,1460731604!D19,1460732026!D19,1460732474!D19,1460751383!D19,1460751804!D19,1460752240!D19,1460752692!D19,1460753142!D19,1460770337!D19,1460770789!D19,1460771241!D19,1460771692!D19,1460772127!D19,1460811013!D19,1460811462!D19,1460811896!D19,1460812331!D19,1460812783!D19,1460834183!D19,1460834603!D19,1460835054!D19,1460835489!D19,1460835940!D19,1460836392!D19,1460836843!D19,1460837294!D19,1460837718!D19,1460838169!D19,1460838620!D19,1460839072!D19,1460839507!D19,1460839959!D19,1460840410!D19,1460840845!D19,1460841267!D19,1460841718!D19,1460842151!D19,1460842602!D19,1460892021!D19,1460892457!D19,1460892906!D19,1460893338!D19,1460893774!D19)</f>
        <v>0</v>
      </c>
      <c r="E19">
        <f>MEDIAN(1460689919!E19,1460690370!E19,1460690890!E19,1460691339!E19,1460691769!E19,1460730717!E19,1460731168!E19,1460731604!E19,1460732026!E19,1460732474!E19,1460751383!E19,1460751804!E19,1460752240!E19,1460752692!E19,1460753142!E19,1460770337!E19,1460770789!E19,1460771241!E19,1460771692!E19,1460772127!E19,1460811013!E19,1460811462!E19,1460811896!E19,1460812331!E19,1460812783!E19,1460834183!E19,1460834603!E19,1460835054!E19,1460835489!E19,1460835940!E19,1460836392!E19,1460836843!E19,1460837294!E19,1460837718!E19,1460838169!E19,1460838620!E19,1460839072!E19,1460839507!E19,1460839959!E19,1460840410!E19,1460840845!E19,1460841267!E19,1460841718!E19,1460842151!E19,1460842602!E19,1460892021!E19,1460892457!E19,1460892906!E19,1460893338!E19,1460893774!E19)</f>
        <v>0</v>
      </c>
      <c r="F19">
        <f>MEDIAN(1460689919!F19,1460690370!F19,1460690890!F19,1460691339!F19,1460691769!F19,1460730717!F19,1460731168!F19,1460731604!F19,1460732026!F19,1460732474!F19,1460751383!F19,1460751804!F19,1460752240!F19,1460752692!F19,1460753142!F19,1460770337!F19,1460770789!F19,1460771241!F19,1460771692!F19,1460772127!F19,1460811013!F19,1460811462!F19,1460811896!F19,1460812331!F19,1460812783!F19,1460834183!F19,1460834603!F19,1460835054!F19,1460835489!F19,1460835940!F19,1460836392!F19,1460836843!F19,1460837294!F19,1460837718!F19,1460838169!F19,1460838620!F19,1460839072!F19,1460839507!F19,1460839959!F19,1460840410!F19,1460840845!F19,1460841267!F19,1460841718!F19,1460842151!F19,1460842602!F19,1460892021!F19,1460892457!F19,1460892906!F19,1460893338!F19,1460893774!F19)</f>
        <v>0</v>
      </c>
      <c r="G19">
        <f>MEDIAN(1460689919!G19,1460690370!G19,1460690890!G19,1460691339!G19,1460691769!G19,1460730717!G19,1460731168!G19,1460731604!G19,1460732026!G19,1460732474!G19,1460751383!G19,1460751804!G19,1460752240!G19,1460752692!G19,1460753142!G19,1460770337!G19,1460770789!G19,1460771241!G19,1460771692!G19,1460772127!G19,1460811013!G19,1460811462!G19,1460811896!G19,1460812331!G19,1460812783!G19,1460834183!G19,1460834603!G19,1460835054!G19,1460835489!G19,1460835940!G19,1460836392!G19,1460836843!G19,1460837294!G19,1460837718!G19,1460838169!G19,1460838620!G19,1460839072!G19,1460839507!G19,1460839959!G19,1460840410!G19,1460840845!G19,1460841267!G19,1460841718!G19,1460842151!G19,1460842602!G19,1460892021!G19,1460892457!G19,1460892906!G19,1460893338!G19,1460893774!G19)</f>
        <v>0</v>
      </c>
      <c r="H19">
        <f>MEDIAN(1460689919!H19,1460690370!H19,1460690890!H19,1460691339!H19,1460691769!H19,1460730717!H19,1460731168!H19,1460731604!H19,1460732026!H19,1460732474!H19,1460751383!H19,1460751804!H19,1460752240!H19,1460752692!H19,1460753142!H19,1460770337!H19,1460770789!H19,1460771241!H19,1460771692!H19,1460772127!H19,1460811013!H19,1460811462!H19,1460811896!H19,1460812331!H19,1460812783!H19,1460834183!H19,1460834603!H19,1460835054!H19,1460835489!H19,1460835940!H19,1460836392!H19,1460836843!H19,1460837294!H19,1460837718!H19,1460838169!H19,1460838620!H19,1460839072!H19,1460839507!H19,1460839959!H19,1460840410!H19,1460840845!H19,1460841267!H19,1460841718!H19,1460842151!H19,1460842602!H19,1460892021!H19,1460892457!H19,1460892906!H19,1460893338!H19,1460893774!H19)</f>
        <v>0</v>
      </c>
      <c r="I19">
        <f>MEDIAN(1460689919!I19,1460690370!I19,1460690890!I19,1460691339!I19,1460691769!I19,1460730717!I19,1460731168!I19,1460731604!I19,1460732026!I19,1460732474!I19,1460751383!I19,1460751804!I19,1460752240!I19,1460752692!I19,1460753142!I19,1460770337!I19,1460770789!I19,1460771241!I19,1460771692!I19,1460772127!I19,1460811013!I19,1460811462!I19,1460811896!I19,1460812331!I19,1460812783!I19,1460834183!I19,1460834603!I19,1460835054!I19,1460835489!I19,1460835940!I19,1460836392!I19,1460836843!I19,1460837294!I19,1460837718!I19,1460838169!I19,1460838620!I19,1460839072!I19,1460839507!I19,1460839959!I19,1460840410!I19,1460840845!I19,1460841267!I19,1460841718!I19,1460842151!I19,1460842602!I19,1460892021!I19,1460892457!I19,1460892906!I19,1460893338!I19,1460893774!I19)</f>
        <v>0</v>
      </c>
      <c r="J19">
        <f>MEDIAN(1460689919!J19,1460690370!J19,1460690890!J19,1460691339!J19,1460691769!J19,1460730717!J19,1460731168!J19,1460731604!J19,1460732026!J19,1460732474!J19,1460751383!J19,1460751804!J19,1460752240!J19,1460752692!J19,1460753142!J19,1460770337!J19,1460770789!J19,1460771241!J19,1460771692!J19,1460772127!J19,1460811013!J19,1460811462!J19,1460811896!J19,1460812331!J19,1460812783!J19,1460834183!J19,1460834603!J19,1460835054!J19,1460835489!J19,1460835940!J19,1460836392!J19,1460836843!J19,1460837294!J19,1460837718!J19,1460838169!J19,1460838620!J19,1460839072!J19,1460839507!J19,1460839959!J19,1460840410!J19,1460840845!J19,1460841267!J19,1460841718!J19,1460842151!J19,1460842602!J19,1460892021!J19,1460892457!J19,1460892906!J19,1460893338!J19,1460893774!J19)</f>
        <v>0</v>
      </c>
      <c r="K19">
        <f>MEDIAN(1460689919!K19,1460690370!K19,1460690890!K19,1460691339!K19,1460691769!K19,1460730717!K19,1460731168!K19,1460731604!K19,1460732026!K19,1460732474!K19,1460751383!K19,1460751804!K19,1460752240!K19,1460752692!K19,1460753142!K19,1460770337!K19,1460770789!K19,1460771241!K19,1460771692!K19,1460772127!K19,1460811013!K19,1460811462!K19,1460811896!K19,1460812331!K19,1460812783!K19,1460834183!K19,1460834603!K19,1460835054!K19,1460835489!K19,1460835940!K19,1460836392!K19,1460836843!K19,1460837294!K19,1460837718!K19,1460838169!K19,1460838620!K19,1460839072!K19,1460839507!K19,1460839959!K19,1460840410!K19,1460840845!K19,1460841267!K19,1460841718!K19,1460842151!K19,1460842602!K19,1460892021!K19,1460892457!K19,1460892906!K19,1460893338!K19,1460893774!K19)</f>
        <v>0</v>
      </c>
      <c r="L19">
        <f>MEDIAN(1460689919!L19,1460690370!L19,1460690890!L19,1460691339!L19,1460691769!L19,1460730717!L19,1460731168!L19,1460731604!L19,1460732026!L19,1460732474!L19,1460751383!L19,1460751804!L19,1460752240!L19,1460752692!L19,1460753142!L19,1460770337!L19,1460770789!L19,1460771241!L19,1460771692!L19,1460772127!L19,1460811013!L19,1460811462!L19,1460811896!L19,1460812331!L19,1460812783!L19,1460834183!L19,1460834603!L19,1460835054!L19,1460835489!L19,1460835940!L19,1460836392!L19,1460836843!L19,1460837294!L19,1460837718!L19,1460838169!L19,1460838620!L19,1460839072!L19,1460839507!L19,1460839959!L19,1460840410!L19,1460840845!L19,1460841267!L19,1460841718!L19,1460842151!L19,1460842602!L19,1460892021!L19,1460892457!L19,1460892906!L19,1460893338!L19,1460893774!L19)</f>
        <v>0</v>
      </c>
      <c r="M19">
        <f>MEDIAN(1460689919!M19,1460690370!M19,1460690890!M19,1460691339!M19,1460691769!M19,1460730717!M19,1460731168!M19,1460731604!M19,1460732026!M19,1460732474!M19,1460751383!M19,1460751804!M19,1460752240!M19,1460752692!M19,1460753142!M19,1460770337!M19,1460770789!M19,1460771241!M19,1460771692!M19,1460772127!M19,1460811013!M19,1460811462!M19,1460811896!M19,1460812331!M19,1460812783!M19,1460834183!M19,1460834603!M19,1460835054!M19,1460835489!M19,1460835940!M19,1460836392!M19,1460836843!M19,1460837294!M19,1460837718!M19,1460838169!M19,1460838620!M19,1460839072!M19,1460839507!M19,1460839959!M19,1460840410!M19,1460840845!M19,1460841267!M19,1460841718!M19,1460842151!M19,1460842602!M19,1460892021!M19,1460892457!M19,1460892906!M19,1460893338!M19,1460893774!M19)</f>
        <v>0</v>
      </c>
      <c r="N19">
        <f>MEDIAN(1460689919!N19,1460690370!N19,1460690890!N19,1460691339!N19,1460691769!N19,1460730717!N19,1460731168!N19,1460731604!N19,1460732026!N19,1460732474!N19,1460751383!N19,1460751804!N19,1460752240!N19,1460752692!N19,1460753142!N19,1460770337!N19,1460770789!N19,1460771241!N19,1460771692!N19,1460772127!N19,1460811013!N19,1460811462!N19,1460811896!N19,1460812331!N19,1460812783!N19,1460834183!N19,1460834603!N19,1460835054!N19,1460835489!N19,1460835940!N19,1460836392!N19,1460836843!N19,1460837294!N19,1460837718!N19,1460838169!N19,1460838620!N19,1460839072!N19,1460839507!N19,1460839959!N19,1460840410!N19,1460840845!N19,1460841267!N19,1460841718!N19,1460842151!N19,1460842602!N19,1460892021!N19,1460892457!N19,1460892906!N19,1460893338!N19,1460893774!N19)</f>
        <v>0</v>
      </c>
      <c r="O19">
        <f>MEDIAN(1460689919!O19,1460690370!O19,1460690890!O19,1460691339!O19,1460691769!O19,1460730717!O19,1460731168!O19,1460731604!O19,1460732026!O19,1460732474!O19,1460751383!O19,1460751804!O19,1460752240!O19,1460752692!O19,1460753142!O19,1460770337!O19,1460770789!O19,1460771241!O19,1460771692!O19,1460772127!O19,1460811013!O19,1460811462!O19,1460811896!O19,1460812331!O19,1460812783!O19,1460834183!O19,1460834603!O19,1460835054!O19,1460835489!O19,1460835940!O19,1460836392!O19,1460836843!O19,1460837294!O19,1460837718!O19,1460838169!O19,1460838620!O19,1460839072!O19,1460839507!O19,1460839959!O19,1460840410!O19,1460840845!O19,1460841267!O19,1460841718!O19,1460842151!O19,1460842602!O19,1460892021!O19,1460892457!O19,1460892906!O19,1460893338!O19,1460893774!O19)</f>
        <v>0</v>
      </c>
      <c r="P19">
        <f>MEDIAN(1460689919!P19,1460690370!P19,1460690890!P19,1460691339!P19,1460691769!P19,1460730717!P19,1460731168!P19,1460731604!P19,1460732026!P19,1460732474!P19,1460751383!P19,1460751804!P19,1460752240!P19,1460752692!P19,1460753142!P19,1460770337!P19,1460770789!P19,1460771241!P19,1460771692!P19,1460772127!P19,1460811013!P19,1460811462!P19,1460811896!P19,1460812331!P19,1460812783!P19,1460834183!P19,1460834603!P19,1460835054!P19,1460835489!P19,1460835940!P19,1460836392!P19,1460836843!P19,1460837294!P19,1460837718!P19,1460838169!P19,1460838620!P19,1460839072!P19,1460839507!P19,1460839959!P19,1460840410!P19,1460840845!P19,1460841267!P19,1460841718!P19,1460842151!P19,1460842602!P19,1460892021!P19,1460892457!P19,1460892906!P19,1460893338!P19,1460893774!P19)</f>
        <v>0</v>
      </c>
      <c r="Q19">
        <f>MEDIAN(1460689919!Q19,1460690370!Q19,1460690890!Q19,1460691339!Q19,1460691769!Q19,1460730717!Q19,1460731168!Q19,1460731604!Q19,1460732026!Q19,1460732474!Q19,1460751383!Q19,1460751804!Q19,1460752240!Q19,1460752692!Q19,1460753142!Q19,1460770337!Q19,1460770789!Q19,1460771241!Q19,1460771692!Q19,1460772127!Q19,1460811013!Q19,1460811462!Q19,1460811896!Q19,1460812331!Q19,1460812783!Q19,1460834183!Q19,1460834603!Q19,1460835054!Q19,1460835489!Q19,1460835940!Q19,1460836392!Q19,1460836843!Q19,1460837294!Q19,1460837718!Q19,1460838169!Q19,1460838620!Q19,1460839072!Q19,1460839507!Q19,1460839959!Q19,1460840410!Q19,1460840845!Q19,1460841267!Q19,1460841718!Q19,1460842151!Q19,1460842602!Q19,1460892021!Q19,1460892457!Q19,1460892906!Q19,1460893338!Q19,1460893774!Q19)</f>
        <v>0</v>
      </c>
      <c r="R19">
        <f>MEDIAN(1460689919!R19,1460690370!R19,1460690890!R19,1460691339!R19,1460691769!R19,1460730717!R19,1460731168!R19,1460731604!R19,1460732026!R19,1460732474!R19,1460751383!R19,1460751804!R19,1460752240!R19,1460752692!R19,1460753142!R19,1460770337!R19,1460770789!R19,1460771241!R19,1460771692!R19,1460772127!R19,1460811013!R19,1460811462!R19,1460811896!R19,1460812331!R19,1460812783!R19,1460834183!R19,1460834603!R19,1460835054!R19,1460835489!R19,1460835940!R19,1460836392!R19,1460836843!R19,1460837294!R19,1460837718!R19,1460838169!R19,1460838620!R19,1460839072!R19,1460839507!R19,1460839959!R19,1460840410!R19,1460840845!R19,1460841267!R19,1460841718!R19,1460842151!R19,1460842602!R19,1460892021!R19,1460892457!R19,1460892906!R19,1460893338!R19,1460893774!R19)</f>
        <v>0</v>
      </c>
      <c r="S19">
        <f>MEDIAN(1460689919!S19,1460690370!S19,1460690890!S19,1460691339!S19,1460691769!S19,1460730717!S19,1460731168!S19,1460731604!S19,1460732026!S19,1460732474!S19,1460751383!S19,1460751804!S19,1460752240!S19,1460752692!S19,1460753142!S19,1460770337!S19,1460770789!S19,1460771241!S19,1460771692!S19,1460772127!S19,1460811013!S19,1460811462!S19,1460811896!S19,1460812331!S19,1460812783!S19,1460834183!S19,1460834603!S19,1460835054!S19,1460835489!S19,1460835940!S19,1460836392!S19,1460836843!S19,1460837294!S19,1460837718!S19,1460838169!S19,1460838620!S19,1460839072!S19,1460839507!S19,1460839959!S19,1460840410!S19,1460840845!S19,1460841267!S19,1460841718!S19,1460842151!S19,1460842602!S19,1460892021!S19,1460892457!S19,1460892906!S19,1460893338!S19,1460893774!S19)</f>
        <v>0</v>
      </c>
      <c r="T19">
        <f>MEDIAN(1460689919!T19,1460690370!T19,1460690890!T19,1460691339!T19,1460691769!T19,1460730717!T19,1460731168!T19,1460731604!T19,1460732026!T19,1460732474!T19,1460751383!T19,1460751804!T19,1460752240!T19,1460752692!T19,1460753142!T19,1460770337!T19,1460770789!T19,1460771241!T19,1460771692!T19,1460772127!T19,1460811013!T19,1460811462!T19,1460811896!T19,1460812331!T19,1460812783!T19,1460834183!T19,1460834603!T19,1460835054!T19,1460835489!T19,1460835940!T19,1460836392!T19,1460836843!T19,1460837294!T19,1460837718!T19,1460838169!T19,1460838620!T19,1460839072!T19,1460839507!T19,1460839959!T19,1460840410!T19,1460840845!T19,1460841267!T19,1460841718!T19,1460842151!T19,1460842602!T19,1460892021!T19,1460892457!T19,1460892906!T19,1460893338!T19,1460893774!T19)</f>
        <v>0</v>
      </c>
      <c r="U19">
        <f>MEDIAN(1460689919!U19,1460690370!U19,1460690890!U19,1460691339!U19,1460691769!U19,1460730717!U19,1460731168!U19,1460731604!U19,1460732026!U19,1460732474!U19,1460751383!U19,1460751804!U19,1460752240!U19,1460752692!U19,1460753142!U19,1460770337!U19,1460770789!U19,1460771241!U19,1460771692!U19,1460772127!U19,1460811013!U19,1460811462!U19,1460811896!U19,1460812331!U19,1460812783!U19,1460834183!U19,1460834603!U19,1460835054!U19,1460835489!U19,1460835940!U19,1460836392!U19,1460836843!U19,1460837294!U19,1460837718!U19,1460838169!U19,1460838620!U19,1460839072!U19,1460839507!U19,1460839959!U19,1460840410!U19,1460840845!U19,1460841267!U19,1460841718!U19,1460842151!U19,1460842602!U19,1460892021!U19,1460892457!U19,1460892906!U19,1460893338!U19,1460893774!U19)</f>
        <v>0</v>
      </c>
      <c r="V19">
        <f>MEDIAN(1460689919!V19,1460690370!V19,1460690890!V19,1460691339!V19,1460691769!V19,1460730717!V19,1460731168!V19,1460731604!V19,1460732026!V19,1460732474!V19,1460751383!V19,1460751804!V19,1460752240!V19,1460752692!V19,1460753142!V19,1460770337!V19,1460770789!V19,1460771241!V19,1460771692!V19,1460772127!V19,1460811013!V19,1460811462!V19,1460811896!V19,1460812331!V19,1460812783!V19,1460834183!V19,1460834603!V19,1460835054!V19,1460835489!V19,1460835940!V19,1460836392!V19,1460836843!V19,1460837294!V19,1460837718!V19,1460838169!V19,1460838620!V19,1460839072!V19,1460839507!V19,1460839959!V19,1460840410!V19,1460840845!V19,1460841267!V19,1460841718!V19,1460842151!V19,1460842602!V19,1460892021!V19,1460892457!V19,1460892906!V19,1460893338!V19,1460893774!V19)</f>
        <v>0</v>
      </c>
      <c r="W19">
        <f>MEDIAN(1460689919!W19,1460690370!W19,1460690890!W19,1460691339!W19,1460691769!W19,1460730717!W19,1460731168!W19,1460731604!W19,1460732026!W19,1460732474!W19,1460751383!W19,1460751804!W19,1460752240!W19,1460752692!W19,1460753142!W19,1460770337!W19,1460770789!W19,1460771241!W19,1460771692!W19,1460772127!W19,1460811013!W19,1460811462!W19,1460811896!W19,1460812331!W19,1460812783!W19,1460834183!W19,1460834603!W19,1460835054!W19,1460835489!W19,1460835940!W19,1460836392!W19,1460836843!W19,1460837294!W19,1460837718!W19,1460838169!W19,1460838620!W19,1460839072!W19,1460839507!W19,1460839959!W19,1460840410!W19,1460840845!W19,1460841267!W19,1460841718!W19,1460842151!W19,1460842602!W19,1460892021!W19,1460892457!W19,1460892906!W19,1460893338!W19,1460893774!W19)</f>
        <v>0</v>
      </c>
    </row>
    <row r="20" spans="1:23">
      <c r="A20">
        <f>MEDIAN(1460689919!A20,1460690370!A20,1460690890!A20,1460691339!A20,1460691769!A20,1460730717!A20,1460731168!A20,1460731604!A20,1460732026!A20,1460732474!A20,1460751383!A20,1460751804!A20,1460752240!A20,1460752692!A20,1460753142!A20,1460770337!A20,1460770789!A20,1460771241!A20,1460771692!A20,1460772127!A20,1460811013!A20,1460811462!A20,1460811896!A20,1460812331!A20,1460812783!A20,1460834183!A20,1460834603!A20,1460835054!A20,1460835489!A20,1460835940!A20,1460836392!A20,1460836843!A20,1460837294!A20,1460837718!A20,1460838169!A20,1460838620!A20,1460839072!A20,1460839507!A20,1460839959!A20,1460840410!A20,1460840845!A20,1460841267!A20,1460841718!A20,1460842151!A20,1460842602!A20,1460892021!A20,1460892457!A20,1460892906!A20,1460893338!A20,1460893774!A20)</f>
        <v>0</v>
      </c>
      <c r="B20">
        <f>MEDIAN(1460689919!B20,1460690370!B20,1460690890!B20,1460691339!B20,1460691769!B20,1460730717!B20,1460731168!B20,1460731604!B20,1460732026!B20,1460732474!B20,1460751383!B20,1460751804!B20,1460752240!B20,1460752692!B20,1460753142!B20,1460770337!B20,1460770789!B20,1460771241!B20,1460771692!B20,1460772127!B20,1460811013!B20,1460811462!B20,1460811896!B20,1460812331!B20,1460812783!B20,1460834183!B20,1460834603!B20,1460835054!B20,1460835489!B20,1460835940!B20,1460836392!B20,1460836843!B20,1460837294!B20,1460837718!B20,1460838169!B20,1460838620!B20,1460839072!B20,1460839507!B20,1460839959!B20,1460840410!B20,1460840845!B20,1460841267!B20,1460841718!B20,1460842151!B20,1460842602!B20,1460892021!B20,1460892457!B20,1460892906!B20,1460893338!B20,1460893774!B20)</f>
        <v>0</v>
      </c>
      <c r="C20">
        <f>MEDIAN(1460689919!C20,1460690370!C20,1460690890!C20,1460691339!C20,1460691769!C20,1460730717!C20,1460731168!C20,1460731604!C20,1460732026!C20,1460732474!C20,1460751383!C20,1460751804!C20,1460752240!C20,1460752692!C20,1460753142!C20,1460770337!C20,1460770789!C20,1460771241!C20,1460771692!C20,1460772127!C20,1460811013!C20,1460811462!C20,1460811896!C20,1460812331!C20,1460812783!C20,1460834183!C20,1460834603!C20,1460835054!C20,1460835489!C20,1460835940!C20,1460836392!C20,1460836843!C20,1460837294!C20,1460837718!C20,1460838169!C20,1460838620!C20,1460839072!C20,1460839507!C20,1460839959!C20,1460840410!C20,1460840845!C20,1460841267!C20,1460841718!C20,1460842151!C20,1460842602!C20,1460892021!C20,1460892457!C20,1460892906!C20,1460893338!C20,1460893774!C20)</f>
        <v>0</v>
      </c>
      <c r="D20">
        <f>MEDIAN(1460689919!D20,1460690370!D20,1460690890!D20,1460691339!D20,1460691769!D20,1460730717!D20,1460731168!D20,1460731604!D20,1460732026!D20,1460732474!D20,1460751383!D20,1460751804!D20,1460752240!D20,1460752692!D20,1460753142!D20,1460770337!D20,1460770789!D20,1460771241!D20,1460771692!D20,1460772127!D20,1460811013!D20,1460811462!D20,1460811896!D20,1460812331!D20,1460812783!D20,1460834183!D20,1460834603!D20,1460835054!D20,1460835489!D20,1460835940!D20,1460836392!D20,1460836843!D20,1460837294!D20,1460837718!D20,1460838169!D20,1460838620!D20,1460839072!D20,1460839507!D20,1460839959!D20,1460840410!D20,1460840845!D20,1460841267!D20,1460841718!D20,1460842151!D20,1460842602!D20,1460892021!D20,1460892457!D20,1460892906!D20,1460893338!D20,1460893774!D20)</f>
        <v>0</v>
      </c>
      <c r="E20">
        <f>MEDIAN(1460689919!E20,1460690370!E20,1460690890!E20,1460691339!E20,1460691769!E20,1460730717!E20,1460731168!E20,1460731604!E20,1460732026!E20,1460732474!E20,1460751383!E20,1460751804!E20,1460752240!E20,1460752692!E20,1460753142!E20,1460770337!E20,1460770789!E20,1460771241!E20,1460771692!E20,1460772127!E20,1460811013!E20,1460811462!E20,1460811896!E20,1460812331!E20,1460812783!E20,1460834183!E20,1460834603!E20,1460835054!E20,1460835489!E20,1460835940!E20,1460836392!E20,1460836843!E20,1460837294!E20,1460837718!E20,1460838169!E20,1460838620!E20,1460839072!E20,1460839507!E20,1460839959!E20,1460840410!E20,1460840845!E20,1460841267!E20,1460841718!E20,1460842151!E20,1460842602!E20,1460892021!E20,1460892457!E20,1460892906!E20,1460893338!E20,1460893774!E20)</f>
        <v>0</v>
      </c>
      <c r="F20">
        <f>MEDIAN(1460689919!F20,1460690370!F20,1460690890!F20,1460691339!F20,1460691769!F20,1460730717!F20,1460731168!F20,1460731604!F20,1460732026!F20,1460732474!F20,1460751383!F20,1460751804!F20,1460752240!F20,1460752692!F20,1460753142!F20,1460770337!F20,1460770789!F20,1460771241!F20,1460771692!F20,1460772127!F20,1460811013!F20,1460811462!F20,1460811896!F20,1460812331!F20,1460812783!F20,1460834183!F20,1460834603!F20,1460835054!F20,1460835489!F20,1460835940!F20,1460836392!F20,1460836843!F20,1460837294!F20,1460837718!F20,1460838169!F20,1460838620!F20,1460839072!F20,1460839507!F20,1460839959!F20,1460840410!F20,1460840845!F20,1460841267!F20,1460841718!F20,1460842151!F20,1460842602!F20,1460892021!F20,1460892457!F20,1460892906!F20,1460893338!F20,1460893774!F20)</f>
        <v>0</v>
      </c>
      <c r="G20">
        <f>MEDIAN(1460689919!G20,1460690370!G20,1460690890!G20,1460691339!G20,1460691769!G20,1460730717!G20,1460731168!G20,1460731604!G20,1460732026!G20,1460732474!G20,1460751383!G20,1460751804!G20,1460752240!G20,1460752692!G20,1460753142!G20,1460770337!G20,1460770789!G20,1460771241!G20,1460771692!G20,1460772127!G20,1460811013!G20,1460811462!G20,1460811896!G20,1460812331!G20,1460812783!G20,1460834183!G20,1460834603!G20,1460835054!G20,1460835489!G20,1460835940!G20,1460836392!G20,1460836843!G20,1460837294!G20,1460837718!G20,1460838169!G20,1460838620!G20,1460839072!G20,1460839507!G20,1460839959!G20,1460840410!G20,1460840845!G20,1460841267!G20,1460841718!G20,1460842151!G20,1460842602!G20,1460892021!G20,1460892457!G20,1460892906!G20,1460893338!G20,1460893774!G20)</f>
        <v>0</v>
      </c>
      <c r="H20">
        <f>MEDIAN(1460689919!H20,1460690370!H20,1460690890!H20,1460691339!H20,1460691769!H20,1460730717!H20,1460731168!H20,1460731604!H20,1460732026!H20,1460732474!H20,1460751383!H20,1460751804!H20,1460752240!H20,1460752692!H20,1460753142!H20,1460770337!H20,1460770789!H20,1460771241!H20,1460771692!H20,1460772127!H20,1460811013!H20,1460811462!H20,1460811896!H20,1460812331!H20,1460812783!H20,1460834183!H20,1460834603!H20,1460835054!H20,1460835489!H20,1460835940!H20,1460836392!H20,1460836843!H20,1460837294!H20,1460837718!H20,1460838169!H20,1460838620!H20,1460839072!H20,1460839507!H20,1460839959!H20,1460840410!H20,1460840845!H20,1460841267!H20,1460841718!H20,1460842151!H20,1460842602!H20,1460892021!H20,1460892457!H20,1460892906!H20,1460893338!H20,1460893774!H20)</f>
        <v>0</v>
      </c>
      <c r="I20">
        <f>MEDIAN(1460689919!I20,1460690370!I20,1460690890!I20,1460691339!I20,1460691769!I20,1460730717!I20,1460731168!I20,1460731604!I20,1460732026!I20,1460732474!I20,1460751383!I20,1460751804!I20,1460752240!I20,1460752692!I20,1460753142!I20,1460770337!I20,1460770789!I20,1460771241!I20,1460771692!I20,1460772127!I20,1460811013!I20,1460811462!I20,1460811896!I20,1460812331!I20,1460812783!I20,1460834183!I20,1460834603!I20,1460835054!I20,1460835489!I20,1460835940!I20,1460836392!I20,1460836843!I20,1460837294!I20,1460837718!I20,1460838169!I20,1460838620!I20,1460839072!I20,1460839507!I20,1460839959!I20,1460840410!I20,1460840845!I20,1460841267!I20,1460841718!I20,1460842151!I20,1460842602!I20,1460892021!I20,1460892457!I20,1460892906!I20,1460893338!I20,1460893774!I20)</f>
        <v>0</v>
      </c>
      <c r="J20">
        <f>MEDIAN(1460689919!J20,1460690370!J20,1460690890!J20,1460691339!J20,1460691769!J20,1460730717!J20,1460731168!J20,1460731604!J20,1460732026!J20,1460732474!J20,1460751383!J20,1460751804!J20,1460752240!J20,1460752692!J20,1460753142!J20,1460770337!J20,1460770789!J20,1460771241!J20,1460771692!J20,1460772127!J20,1460811013!J20,1460811462!J20,1460811896!J20,1460812331!J20,1460812783!J20,1460834183!J20,1460834603!J20,1460835054!J20,1460835489!J20,1460835940!J20,1460836392!J20,1460836843!J20,1460837294!J20,1460837718!J20,1460838169!J20,1460838620!J20,1460839072!J20,1460839507!J20,1460839959!J20,1460840410!J20,1460840845!J20,1460841267!J20,1460841718!J20,1460842151!J20,1460842602!J20,1460892021!J20,1460892457!J20,1460892906!J20,1460893338!J20,1460893774!J20)</f>
        <v>0</v>
      </c>
      <c r="K20">
        <f>MEDIAN(1460689919!K20,1460690370!K20,1460690890!K20,1460691339!K20,1460691769!K20,1460730717!K20,1460731168!K20,1460731604!K20,1460732026!K20,1460732474!K20,1460751383!K20,1460751804!K20,1460752240!K20,1460752692!K20,1460753142!K20,1460770337!K20,1460770789!K20,1460771241!K20,1460771692!K20,1460772127!K20,1460811013!K20,1460811462!K20,1460811896!K20,1460812331!K20,1460812783!K20,1460834183!K20,1460834603!K20,1460835054!K20,1460835489!K20,1460835940!K20,1460836392!K20,1460836843!K20,1460837294!K20,1460837718!K20,1460838169!K20,1460838620!K20,1460839072!K20,1460839507!K20,1460839959!K20,1460840410!K20,1460840845!K20,1460841267!K20,1460841718!K20,1460842151!K20,1460842602!K20,1460892021!K20,1460892457!K20,1460892906!K20,1460893338!K20,1460893774!K20)</f>
        <v>0</v>
      </c>
      <c r="L20">
        <f>MEDIAN(1460689919!L20,1460690370!L20,1460690890!L20,1460691339!L20,1460691769!L20,1460730717!L20,1460731168!L20,1460731604!L20,1460732026!L20,1460732474!L20,1460751383!L20,1460751804!L20,1460752240!L20,1460752692!L20,1460753142!L20,1460770337!L20,1460770789!L20,1460771241!L20,1460771692!L20,1460772127!L20,1460811013!L20,1460811462!L20,1460811896!L20,1460812331!L20,1460812783!L20,1460834183!L20,1460834603!L20,1460835054!L20,1460835489!L20,1460835940!L20,1460836392!L20,1460836843!L20,1460837294!L20,1460837718!L20,1460838169!L20,1460838620!L20,1460839072!L20,1460839507!L20,1460839959!L20,1460840410!L20,1460840845!L20,1460841267!L20,1460841718!L20,1460842151!L20,1460842602!L20,1460892021!L20,1460892457!L20,1460892906!L20,1460893338!L20,1460893774!L20)</f>
        <v>0</v>
      </c>
      <c r="M20">
        <f>MEDIAN(1460689919!M20,1460690370!M20,1460690890!M20,1460691339!M20,1460691769!M20,1460730717!M20,1460731168!M20,1460731604!M20,1460732026!M20,1460732474!M20,1460751383!M20,1460751804!M20,1460752240!M20,1460752692!M20,1460753142!M20,1460770337!M20,1460770789!M20,1460771241!M20,1460771692!M20,1460772127!M20,1460811013!M20,1460811462!M20,1460811896!M20,1460812331!M20,1460812783!M20,1460834183!M20,1460834603!M20,1460835054!M20,1460835489!M20,1460835940!M20,1460836392!M20,1460836843!M20,1460837294!M20,1460837718!M20,1460838169!M20,1460838620!M20,1460839072!M20,1460839507!M20,1460839959!M20,1460840410!M20,1460840845!M20,1460841267!M20,1460841718!M20,1460842151!M20,1460842602!M20,1460892021!M20,1460892457!M20,1460892906!M20,1460893338!M20,1460893774!M20)</f>
        <v>0</v>
      </c>
      <c r="N20">
        <f>MEDIAN(1460689919!N20,1460690370!N20,1460690890!N20,1460691339!N20,1460691769!N20,1460730717!N20,1460731168!N20,1460731604!N20,1460732026!N20,1460732474!N20,1460751383!N20,1460751804!N20,1460752240!N20,1460752692!N20,1460753142!N20,1460770337!N20,1460770789!N20,1460771241!N20,1460771692!N20,1460772127!N20,1460811013!N20,1460811462!N20,1460811896!N20,1460812331!N20,1460812783!N20,1460834183!N20,1460834603!N20,1460835054!N20,1460835489!N20,1460835940!N20,1460836392!N20,1460836843!N20,1460837294!N20,1460837718!N20,1460838169!N20,1460838620!N20,1460839072!N20,1460839507!N20,1460839959!N20,1460840410!N20,1460840845!N20,1460841267!N20,1460841718!N20,1460842151!N20,1460842602!N20,1460892021!N20,1460892457!N20,1460892906!N20,1460893338!N20,1460893774!N20)</f>
        <v>0</v>
      </c>
      <c r="O20">
        <f>MEDIAN(1460689919!O20,1460690370!O20,1460690890!O20,1460691339!O20,1460691769!O20,1460730717!O20,1460731168!O20,1460731604!O20,1460732026!O20,1460732474!O20,1460751383!O20,1460751804!O20,1460752240!O20,1460752692!O20,1460753142!O20,1460770337!O20,1460770789!O20,1460771241!O20,1460771692!O20,1460772127!O20,1460811013!O20,1460811462!O20,1460811896!O20,1460812331!O20,1460812783!O20,1460834183!O20,1460834603!O20,1460835054!O20,1460835489!O20,1460835940!O20,1460836392!O20,1460836843!O20,1460837294!O20,1460837718!O20,1460838169!O20,1460838620!O20,1460839072!O20,1460839507!O20,1460839959!O20,1460840410!O20,1460840845!O20,1460841267!O20,1460841718!O20,1460842151!O20,1460842602!O20,1460892021!O20,1460892457!O20,1460892906!O20,1460893338!O20,1460893774!O20)</f>
        <v>0</v>
      </c>
      <c r="P20">
        <f>MEDIAN(1460689919!P20,1460690370!P20,1460690890!P20,1460691339!P20,1460691769!P20,1460730717!P20,1460731168!P20,1460731604!P20,1460732026!P20,1460732474!P20,1460751383!P20,1460751804!P20,1460752240!P20,1460752692!P20,1460753142!P20,1460770337!P20,1460770789!P20,1460771241!P20,1460771692!P20,1460772127!P20,1460811013!P20,1460811462!P20,1460811896!P20,1460812331!P20,1460812783!P20,1460834183!P20,1460834603!P20,1460835054!P20,1460835489!P20,1460835940!P20,1460836392!P20,1460836843!P20,1460837294!P20,1460837718!P20,1460838169!P20,1460838620!P20,1460839072!P20,1460839507!P20,1460839959!P20,1460840410!P20,1460840845!P20,1460841267!P20,1460841718!P20,1460842151!P20,1460842602!P20,1460892021!P20,1460892457!P20,1460892906!P20,1460893338!P20,1460893774!P20)</f>
        <v>0</v>
      </c>
      <c r="Q20">
        <f>MEDIAN(1460689919!Q20,1460690370!Q20,1460690890!Q20,1460691339!Q20,1460691769!Q20,1460730717!Q20,1460731168!Q20,1460731604!Q20,1460732026!Q20,1460732474!Q20,1460751383!Q20,1460751804!Q20,1460752240!Q20,1460752692!Q20,1460753142!Q20,1460770337!Q20,1460770789!Q20,1460771241!Q20,1460771692!Q20,1460772127!Q20,1460811013!Q20,1460811462!Q20,1460811896!Q20,1460812331!Q20,1460812783!Q20,1460834183!Q20,1460834603!Q20,1460835054!Q20,1460835489!Q20,1460835940!Q20,1460836392!Q20,1460836843!Q20,1460837294!Q20,1460837718!Q20,1460838169!Q20,1460838620!Q20,1460839072!Q20,1460839507!Q20,1460839959!Q20,1460840410!Q20,1460840845!Q20,1460841267!Q20,1460841718!Q20,1460842151!Q20,1460842602!Q20,1460892021!Q20,1460892457!Q20,1460892906!Q20,1460893338!Q20,1460893774!Q20)</f>
        <v>0</v>
      </c>
      <c r="R20">
        <f>MEDIAN(1460689919!R20,1460690370!R20,1460690890!R20,1460691339!R20,1460691769!R20,1460730717!R20,1460731168!R20,1460731604!R20,1460732026!R20,1460732474!R20,1460751383!R20,1460751804!R20,1460752240!R20,1460752692!R20,1460753142!R20,1460770337!R20,1460770789!R20,1460771241!R20,1460771692!R20,1460772127!R20,1460811013!R20,1460811462!R20,1460811896!R20,1460812331!R20,1460812783!R20,1460834183!R20,1460834603!R20,1460835054!R20,1460835489!R20,1460835940!R20,1460836392!R20,1460836843!R20,1460837294!R20,1460837718!R20,1460838169!R20,1460838620!R20,1460839072!R20,1460839507!R20,1460839959!R20,1460840410!R20,1460840845!R20,1460841267!R20,1460841718!R20,1460842151!R20,1460842602!R20,1460892021!R20,1460892457!R20,1460892906!R20,1460893338!R20,1460893774!R20)</f>
        <v>0</v>
      </c>
      <c r="S20">
        <f>MEDIAN(1460689919!S20,1460690370!S20,1460690890!S20,1460691339!S20,1460691769!S20,1460730717!S20,1460731168!S20,1460731604!S20,1460732026!S20,1460732474!S20,1460751383!S20,1460751804!S20,1460752240!S20,1460752692!S20,1460753142!S20,1460770337!S20,1460770789!S20,1460771241!S20,1460771692!S20,1460772127!S20,1460811013!S20,1460811462!S20,1460811896!S20,1460812331!S20,1460812783!S20,1460834183!S20,1460834603!S20,1460835054!S20,1460835489!S20,1460835940!S20,1460836392!S20,1460836843!S20,1460837294!S20,1460837718!S20,1460838169!S20,1460838620!S20,1460839072!S20,1460839507!S20,1460839959!S20,1460840410!S20,1460840845!S20,1460841267!S20,1460841718!S20,1460842151!S20,1460842602!S20,1460892021!S20,1460892457!S20,1460892906!S20,1460893338!S20,1460893774!S20)</f>
        <v>0</v>
      </c>
      <c r="T20">
        <f>MEDIAN(1460689919!T20,1460690370!T20,1460690890!T20,1460691339!T20,1460691769!T20,1460730717!T20,1460731168!T20,1460731604!T20,1460732026!T20,1460732474!T20,1460751383!T20,1460751804!T20,1460752240!T20,1460752692!T20,1460753142!T20,1460770337!T20,1460770789!T20,1460771241!T20,1460771692!T20,1460772127!T20,1460811013!T20,1460811462!T20,1460811896!T20,1460812331!T20,1460812783!T20,1460834183!T20,1460834603!T20,1460835054!T20,1460835489!T20,1460835940!T20,1460836392!T20,1460836843!T20,1460837294!T20,1460837718!T20,1460838169!T20,1460838620!T20,1460839072!T20,1460839507!T20,1460839959!T20,1460840410!T20,1460840845!T20,1460841267!T20,1460841718!T20,1460842151!T20,1460842602!T20,1460892021!T20,1460892457!T20,1460892906!T20,1460893338!T20,1460893774!T20)</f>
        <v>0</v>
      </c>
      <c r="U20">
        <f>MEDIAN(1460689919!U20,1460690370!U20,1460690890!U20,1460691339!U20,1460691769!U20,1460730717!U20,1460731168!U20,1460731604!U20,1460732026!U20,1460732474!U20,1460751383!U20,1460751804!U20,1460752240!U20,1460752692!U20,1460753142!U20,1460770337!U20,1460770789!U20,1460771241!U20,1460771692!U20,1460772127!U20,1460811013!U20,1460811462!U20,1460811896!U20,1460812331!U20,1460812783!U20,1460834183!U20,1460834603!U20,1460835054!U20,1460835489!U20,1460835940!U20,1460836392!U20,1460836843!U20,1460837294!U20,1460837718!U20,1460838169!U20,1460838620!U20,1460839072!U20,1460839507!U20,1460839959!U20,1460840410!U20,1460840845!U20,1460841267!U20,1460841718!U20,1460842151!U20,1460842602!U20,1460892021!U20,1460892457!U20,1460892906!U20,1460893338!U20,1460893774!U20)</f>
        <v>0</v>
      </c>
      <c r="V20">
        <f>MEDIAN(1460689919!V20,1460690370!V20,1460690890!V20,1460691339!V20,1460691769!V20,1460730717!V20,1460731168!V20,1460731604!V20,1460732026!V20,1460732474!V20,1460751383!V20,1460751804!V20,1460752240!V20,1460752692!V20,1460753142!V20,1460770337!V20,1460770789!V20,1460771241!V20,1460771692!V20,1460772127!V20,1460811013!V20,1460811462!V20,1460811896!V20,1460812331!V20,1460812783!V20,1460834183!V20,1460834603!V20,1460835054!V20,1460835489!V20,1460835940!V20,1460836392!V20,1460836843!V20,1460837294!V20,1460837718!V20,1460838169!V20,1460838620!V20,1460839072!V20,1460839507!V20,1460839959!V20,1460840410!V20,1460840845!V20,1460841267!V20,1460841718!V20,1460842151!V20,1460842602!V20,1460892021!V20,1460892457!V20,1460892906!V20,1460893338!V20,1460893774!V20)</f>
        <v>0</v>
      </c>
      <c r="W20">
        <f>MEDIAN(1460689919!W20,1460690370!W20,1460690890!W20,1460691339!W20,1460691769!W20,1460730717!W20,1460731168!W20,1460731604!W20,1460732026!W20,1460732474!W20,1460751383!W20,1460751804!W20,1460752240!W20,1460752692!W20,1460753142!W20,1460770337!W20,1460770789!W20,1460771241!W20,1460771692!W20,1460772127!W20,1460811013!W20,1460811462!W20,1460811896!W20,1460812331!W20,1460812783!W20,1460834183!W20,1460834603!W20,1460835054!W20,1460835489!W20,1460835940!W20,1460836392!W20,1460836843!W20,1460837294!W20,1460837718!W20,1460838169!W20,1460838620!W20,1460839072!W20,1460839507!W20,1460839959!W20,1460840410!W20,1460840845!W20,1460841267!W20,1460841718!W20,1460842151!W20,1460842602!W20,1460892021!W20,1460892457!W20,1460892906!W20,1460893338!W20,1460893774!W20)</f>
        <v>0</v>
      </c>
    </row>
    <row r="21" spans="1:23">
      <c r="A21">
        <f>MEDIAN(1460689919!A21,1460690370!A21,1460690890!A21,1460691339!A21,1460691769!A21,1460730717!A21,1460731168!A21,1460731604!A21,1460732026!A21,1460732474!A21,1460751383!A21,1460751804!A21,1460752240!A21,1460752692!A21,1460753142!A21,1460770337!A21,1460770789!A21,1460771241!A21,1460771692!A21,1460772127!A21,1460811013!A21,1460811462!A21,1460811896!A21,1460812331!A21,1460812783!A21,1460834183!A21,1460834603!A21,1460835054!A21,1460835489!A21,1460835940!A21,1460836392!A21,1460836843!A21,1460837294!A21,1460837718!A21,1460838169!A21,1460838620!A21,1460839072!A21,1460839507!A21,1460839959!A21,1460840410!A21,1460840845!A21,1460841267!A21,1460841718!A21,1460842151!A21,1460842602!A21,1460892021!A21,1460892457!A21,1460892906!A21,1460893338!A21,1460893774!A21)</f>
        <v>0</v>
      </c>
      <c r="B21">
        <f>MEDIAN(1460689919!B21,1460690370!B21,1460690890!B21,1460691339!B21,1460691769!B21,1460730717!B21,1460731168!B21,1460731604!B21,1460732026!B21,1460732474!B21,1460751383!B21,1460751804!B21,1460752240!B21,1460752692!B21,1460753142!B21,1460770337!B21,1460770789!B21,1460771241!B21,1460771692!B21,1460772127!B21,1460811013!B21,1460811462!B21,1460811896!B21,1460812331!B21,1460812783!B21,1460834183!B21,1460834603!B21,1460835054!B21,1460835489!B21,1460835940!B21,1460836392!B21,1460836843!B21,1460837294!B21,1460837718!B21,1460838169!B21,1460838620!B21,1460839072!B21,1460839507!B21,1460839959!B21,1460840410!B21,1460840845!B21,1460841267!B21,1460841718!B21,1460842151!B21,1460842602!B21,1460892021!B21,1460892457!B21,1460892906!B21,1460893338!B21,1460893774!B21)</f>
        <v>0</v>
      </c>
      <c r="C21">
        <f>MEDIAN(1460689919!C21,1460690370!C21,1460690890!C21,1460691339!C21,1460691769!C21,1460730717!C21,1460731168!C21,1460731604!C21,1460732026!C21,1460732474!C21,1460751383!C21,1460751804!C21,1460752240!C21,1460752692!C21,1460753142!C21,1460770337!C21,1460770789!C21,1460771241!C21,1460771692!C21,1460772127!C21,1460811013!C21,1460811462!C21,1460811896!C21,1460812331!C21,1460812783!C21,1460834183!C21,1460834603!C21,1460835054!C21,1460835489!C21,1460835940!C21,1460836392!C21,1460836843!C21,1460837294!C21,1460837718!C21,1460838169!C21,1460838620!C21,1460839072!C21,1460839507!C21,1460839959!C21,1460840410!C21,1460840845!C21,1460841267!C21,1460841718!C21,1460842151!C21,1460842602!C21,1460892021!C21,1460892457!C21,1460892906!C21,1460893338!C21,1460893774!C21)</f>
        <v>0</v>
      </c>
      <c r="D21">
        <f>MEDIAN(1460689919!D21,1460690370!D21,1460690890!D21,1460691339!D21,1460691769!D21,1460730717!D21,1460731168!D21,1460731604!D21,1460732026!D21,1460732474!D21,1460751383!D21,1460751804!D21,1460752240!D21,1460752692!D21,1460753142!D21,1460770337!D21,1460770789!D21,1460771241!D21,1460771692!D21,1460772127!D21,1460811013!D21,1460811462!D21,1460811896!D21,1460812331!D21,1460812783!D21,1460834183!D21,1460834603!D21,1460835054!D21,1460835489!D21,1460835940!D21,1460836392!D21,1460836843!D21,1460837294!D21,1460837718!D21,1460838169!D21,1460838620!D21,1460839072!D21,1460839507!D21,1460839959!D21,1460840410!D21,1460840845!D21,1460841267!D21,1460841718!D21,1460842151!D21,1460842602!D21,1460892021!D21,1460892457!D21,1460892906!D21,1460893338!D21,1460893774!D21)</f>
        <v>0</v>
      </c>
      <c r="E21">
        <f>MEDIAN(1460689919!E21,1460690370!E21,1460690890!E21,1460691339!E21,1460691769!E21,1460730717!E21,1460731168!E21,1460731604!E21,1460732026!E21,1460732474!E21,1460751383!E21,1460751804!E21,1460752240!E21,1460752692!E21,1460753142!E21,1460770337!E21,1460770789!E21,1460771241!E21,1460771692!E21,1460772127!E21,1460811013!E21,1460811462!E21,1460811896!E21,1460812331!E21,1460812783!E21,1460834183!E21,1460834603!E21,1460835054!E21,1460835489!E21,1460835940!E21,1460836392!E21,1460836843!E21,1460837294!E21,1460837718!E21,1460838169!E21,1460838620!E21,1460839072!E21,1460839507!E21,1460839959!E21,1460840410!E21,1460840845!E21,1460841267!E21,1460841718!E21,1460842151!E21,1460842602!E21,1460892021!E21,1460892457!E21,1460892906!E21,1460893338!E21,1460893774!E21)</f>
        <v>0</v>
      </c>
      <c r="F21">
        <f>MEDIAN(1460689919!F21,1460690370!F21,1460690890!F21,1460691339!F21,1460691769!F21,1460730717!F21,1460731168!F21,1460731604!F21,1460732026!F21,1460732474!F21,1460751383!F21,1460751804!F21,1460752240!F21,1460752692!F21,1460753142!F21,1460770337!F21,1460770789!F21,1460771241!F21,1460771692!F21,1460772127!F21,1460811013!F21,1460811462!F21,1460811896!F21,1460812331!F21,1460812783!F21,1460834183!F21,1460834603!F21,1460835054!F21,1460835489!F21,1460835940!F21,1460836392!F21,1460836843!F21,1460837294!F21,1460837718!F21,1460838169!F21,1460838620!F21,1460839072!F21,1460839507!F21,1460839959!F21,1460840410!F21,1460840845!F21,1460841267!F21,1460841718!F21,1460842151!F21,1460842602!F21,1460892021!F21,1460892457!F21,1460892906!F21,1460893338!F21,1460893774!F21)</f>
        <v>0</v>
      </c>
      <c r="G21">
        <f>MEDIAN(1460689919!G21,1460690370!G21,1460690890!G21,1460691339!G21,1460691769!G21,1460730717!G21,1460731168!G21,1460731604!G21,1460732026!G21,1460732474!G21,1460751383!G21,1460751804!G21,1460752240!G21,1460752692!G21,1460753142!G21,1460770337!G21,1460770789!G21,1460771241!G21,1460771692!G21,1460772127!G21,1460811013!G21,1460811462!G21,1460811896!G21,1460812331!G21,1460812783!G21,1460834183!G21,1460834603!G21,1460835054!G21,1460835489!G21,1460835940!G21,1460836392!G21,1460836843!G21,1460837294!G21,1460837718!G21,1460838169!G21,1460838620!G21,1460839072!G21,1460839507!G21,1460839959!G21,1460840410!G21,1460840845!G21,1460841267!G21,1460841718!G21,1460842151!G21,1460842602!G21,1460892021!G21,1460892457!G21,1460892906!G21,1460893338!G21,1460893774!G21)</f>
        <v>0</v>
      </c>
      <c r="H21">
        <f>MEDIAN(1460689919!H21,1460690370!H21,1460690890!H21,1460691339!H21,1460691769!H21,1460730717!H21,1460731168!H21,1460731604!H21,1460732026!H21,1460732474!H21,1460751383!H21,1460751804!H21,1460752240!H21,1460752692!H21,1460753142!H21,1460770337!H21,1460770789!H21,1460771241!H21,1460771692!H21,1460772127!H21,1460811013!H21,1460811462!H21,1460811896!H21,1460812331!H21,1460812783!H21,1460834183!H21,1460834603!H21,1460835054!H21,1460835489!H21,1460835940!H21,1460836392!H21,1460836843!H21,1460837294!H21,1460837718!H21,1460838169!H21,1460838620!H21,1460839072!H21,1460839507!H21,1460839959!H21,1460840410!H21,1460840845!H21,1460841267!H21,1460841718!H21,1460842151!H21,1460842602!H21,1460892021!H21,1460892457!H21,1460892906!H21,1460893338!H21,1460893774!H21)</f>
        <v>0</v>
      </c>
      <c r="I21">
        <f>MEDIAN(1460689919!I21,1460690370!I21,1460690890!I21,1460691339!I21,1460691769!I21,1460730717!I21,1460731168!I21,1460731604!I21,1460732026!I21,1460732474!I21,1460751383!I21,1460751804!I21,1460752240!I21,1460752692!I21,1460753142!I21,1460770337!I21,1460770789!I21,1460771241!I21,1460771692!I21,1460772127!I21,1460811013!I21,1460811462!I21,1460811896!I21,1460812331!I21,1460812783!I21,1460834183!I21,1460834603!I21,1460835054!I21,1460835489!I21,1460835940!I21,1460836392!I21,1460836843!I21,1460837294!I21,1460837718!I21,1460838169!I21,1460838620!I21,1460839072!I21,1460839507!I21,1460839959!I21,1460840410!I21,1460840845!I21,1460841267!I21,1460841718!I21,1460842151!I21,1460842602!I21,1460892021!I21,1460892457!I21,1460892906!I21,1460893338!I21,1460893774!I21)</f>
        <v>0</v>
      </c>
      <c r="J21">
        <f>MEDIAN(1460689919!J21,1460690370!J21,1460690890!J21,1460691339!J21,1460691769!J21,1460730717!J21,1460731168!J21,1460731604!J21,1460732026!J21,1460732474!J21,1460751383!J21,1460751804!J21,1460752240!J21,1460752692!J21,1460753142!J21,1460770337!J21,1460770789!J21,1460771241!J21,1460771692!J21,1460772127!J21,1460811013!J21,1460811462!J21,1460811896!J21,1460812331!J21,1460812783!J21,1460834183!J21,1460834603!J21,1460835054!J21,1460835489!J21,1460835940!J21,1460836392!J21,1460836843!J21,1460837294!J21,1460837718!J21,1460838169!J21,1460838620!J21,1460839072!J21,1460839507!J21,1460839959!J21,1460840410!J21,1460840845!J21,1460841267!J21,1460841718!J21,1460842151!J21,1460842602!J21,1460892021!J21,1460892457!J21,1460892906!J21,1460893338!J21,1460893774!J21)</f>
        <v>0</v>
      </c>
      <c r="K21">
        <f>MEDIAN(1460689919!K21,1460690370!K21,1460690890!K21,1460691339!K21,1460691769!K21,1460730717!K21,1460731168!K21,1460731604!K21,1460732026!K21,1460732474!K21,1460751383!K21,1460751804!K21,1460752240!K21,1460752692!K21,1460753142!K21,1460770337!K21,1460770789!K21,1460771241!K21,1460771692!K21,1460772127!K21,1460811013!K21,1460811462!K21,1460811896!K21,1460812331!K21,1460812783!K21,1460834183!K21,1460834603!K21,1460835054!K21,1460835489!K21,1460835940!K21,1460836392!K21,1460836843!K21,1460837294!K21,1460837718!K21,1460838169!K21,1460838620!K21,1460839072!K21,1460839507!K21,1460839959!K21,1460840410!K21,1460840845!K21,1460841267!K21,1460841718!K21,1460842151!K21,1460842602!K21,1460892021!K21,1460892457!K21,1460892906!K21,1460893338!K21,1460893774!K21)</f>
        <v>0</v>
      </c>
      <c r="L21">
        <f>MEDIAN(1460689919!L21,1460690370!L21,1460690890!L21,1460691339!L21,1460691769!L21,1460730717!L21,1460731168!L21,1460731604!L21,1460732026!L21,1460732474!L21,1460751383!L21,1460751804!L21,1460752240!L21,1460752692!L21,1460753142!L21,1460770337!L21,1460770789!L21,1460771241!L21,1460771692!L21,1460772127!L21,1460811013!L21,1460811462!L21,1460811896!L21,1460812331!L21,1460812783!L21,1460834183!L21,1460834603!L21,1460835054!L21,1460835489!L21,1460835940!L21,1460836392!L21,1460836843!L21,1460837294!L21,1460837718!L21,1460838169!L21,1460838620!L21,1460839072!L21,1460839507!L21,1460839959!L21,1460840410!L21,1460840845!L21,1460841267!L21,1460841718!L21,1460842151!L21,1460842602!L21,1460892021!L21,1460892457!L21,1460892906!L21,1460893338!L21,1460893774!L21)</f>
        <v>0</v>
      </c>
      <c r="M21">
        <f>MEDIAN(1460689919!M21,1460690370!M21,1460690890!M21,1460691339!M21,1460691769!M21,1460730717!M21,1460731168!M21,1460731604!M21,1460732026!M21,1460732474!M21,1460751383!M21,1460751804!M21,1460752240!M21,1460752692!M21,1460753142!M21,1460770337!M21,1460770789!M21,1460771241!M21,1460771692!M21,1460772127!M21,1460811013!M21,1460811462!M21,1460811896!M21,1460812331!M21,1460812783!M21,1460834183!M21,1460834603!M21,1460835054!M21,1460835489!M21,1460835940!M21,1460836392!M21,1460836843!M21,1460837294!M21,1460837718!M21,1460838169!M21,1460838620!M21,1460839072!M21,1460839507!M21,1460839959!M21,1460840410!M21,1460840845!M21,1460841267!M21,1460841718!M21,1460842151!M21,1460842602!M21,1460892021!M21,1460892457!M21,1460892906!M21,1460893338!M21,1460893774!M21)</f>
        <v>0</v>
      </c>
      <c r="N21">
        <f>MEDIAN(1460689919!N21,1460690370!N21,1460690890!N21,1460691339!N21,1460691769!N21,1460730717!N21,1460731168!N21,1460731604!N21,1460732026!N21,1460732474!N21,1460751383!N21,1460751804!N21,1460752240!N21,1460752692!N21,1460753142!N21,1460770337!N21,1460770789!N21,1460771241!N21,1460771692!N21,1460772127!N21,1460811013!N21,1460811462!N21,1460811896!N21,1460812331!N21,1460812783!N21,1460834183!N21,1460834603!N21,1460835054!N21,1460835489!N21,1460835940!N21,1460836392!N21,1460836843!N21,1460837294!N21,1460837718!N21,1460838169!N21,1460838620!N21,1460839072!N21,1460839507!N21,1460839959!N21,1460840410!N21,1460840845!N21,1460841267!N21,1460841718!N21,1460842151!N21,1460842602!N21,1460892021!N21,1460892457!N21,1460892906!N21,1460893338!N21,1460893774!N21)</f>
        <v>0</v>
      </c>
      <c r="O21">
        <f>MEDIAN(1460689919!O21,1460690370!O21,1460690890!O21,1460691339!O21,1460691769!O21,1460730717!O21,1460731168!O21,1460731604!O21,1460732026!O21,1460732474!O21,1460751383!O21,1460751804!O21,1460752240!O21,1460752692!O21,1460753142!O21,1460770337!O21,1460770789!O21,1460771241!O21,1460771692!O21,1460772127!O21,1460811013!O21,1460811462!O21,1460811896!O21,1460812331!O21,1460812783!O21,1460834183!O21,1460834603!O21,1460835054!O21,1460835489!O21,1460835940!O21,1460836392!O21,1460836843!O21,1460837294!O21,1460837718!O21,1460838169!O21,1460838620!O21,1460839072!O21,1460839507!O21,1460839959!O21,1460840410!O21,1460840845!O21,1460841267!O21,1460841718!O21,1460842151!O21,1460842602!O21,1460892021!O21,1460892457!O21,1460892906!O21,1460893338!O21,1460893774!O21)</f>
        <v>0</v>
      </c>
      <c r="P21">
        <f>MEDIAN(1460689919!P21,1460690370!P21,1460690890!P21,1460691339!P21,1460691769!P21,1460730717!P21,1460731168!P21,1460731604!P21,1460732026!P21,1460732474!P21,1460751383!P21,1460751804!P21,1460752240!P21,1460752692!P21,1460753142!P21,1460770337!P21,1460770789!P21,1460771241!P21,1460771692!P21,1460772127!P21,1460811013!P21,1460811462!P21,1460811896!P21,1460812331!P21,1460812783!P21,1460834183!P21,1460834603!P21,1460835054!P21,1460835489!P21,1460835940!P21,1460836392!P21,1460836843!P21,1460837294!P21,1460837718!P21,1460838169!P21,1460838620!P21,1460839072!P21,1460839507!P21,1460839959!P21,1460840410!P21,1460840845!P21,1460841267!P21,1460841718!P21,1460842151!P21,1460842602!P21,1460892021!P21,1460892457!P21,1460892906!P21,1460893338!P21,1460893774!P21)</f>
        <v>0</v>
      </c>
      <c r="Q21">
        <f>MEDIAN(1460689919!Q21,1460690370!Q21,1460690890!Q21,1460691339!Q21,1460691769!Q21,1460730717!Q21,1460731168!Q21,1460731604!Q21,1460732026!Q21,1460732474!Q21,1460751383!Q21,1460751804!Q21,1460752240!Q21,1460752692!Q21,1460753142!Q21,1460770337!Q21,1460770789!Q21,1460771241!Q21,1460771692!Q21,1460772127!Q21,1460811013!Q21,1460811462!Q21,1460811896!Q21,1460812331!Q21,1460812783!Q21,1460834183!Q21,1460834603!Q21,1460835054!Q21,1460835489!Q21,1460835940!Q21,1460836392!Q21,1460836843!Q21,1460837294!Q21,1460837718!Q21,1460838169!Q21,1460838620!Q21,1460839072!Q21,1460839507!Q21,1460839959!Q21,1460840410!Q21,1460840845!Q21,1460841267!Q21,1460841718!Q21,1460842151!Q21,1460842602!Q21,1460892021!Q21,1460892457!Q21,1460892906!Q21,1460893338!Q21,1460893774!Q21)</f>
        <v>0</v>
      </c>
      <c r="R21">
        <f>MEDIAN(1460689919!R21,1460690370!R21,1460690890!R21,1460691339!R21,1460691769!R21,1460730717!R21,1460731168!R21,1460731604!R21,1460732026!R21,1460732474!R21,1460751383!R21,1460751804!R21,1460752240!R21,1460752692!R21,1460753142!R21,1460770337!R21,1460770789!R21,1460771241!R21,1460771692!R21,1460772127!R21,1460811013!R21,1460811462!R21,1460811896!R21,1460812331!R21,1460812783!R21,1460834183!R21,1460834603!R21,1460835054!R21,1460835489!R21,1460835940!R21,1460836392!R21,1460836843!R21,1460837294!R21,1460837718!R21,1460838169!R21,1460838620!R21,1460839072!R21,1460839507!R21,1460839959!R21,1460840410!R21,1460840845!R21,1460841267!R21,1460841718!R21,1460842151!R21,1460842602!R21,1460892021!R21,1460892457!R21,1460892906!R21,1460893338!R21,1460893774!R21)</f>
        <v>0</v>
      </c>
      <c r="S21">
        <f>MEDIAN(1460689919!S21,1460690370!S21,1460690890!S21,1460691339!S21,1460691769!S21,1460730717!S21,1460731168!S21,1460731604!S21,1460732026!S21,1460732474!S21,1460751383!S21,1460751804!S21,1460752240!S21,1460752692!S21,1460753142!S21,1460770337!S21,1460770789!S21,1460771241!S21,1460771692!S21,1460772127!S21,1460811013!S21,1460811462!S21,1460811896!S21,1460812331!S21,1460812783!S21,1460834183!S21,1460834603!S21,1460835054!S21,1460835489!S21,1460835940!S21,1460836392!S21,1460836843!S21,1460837294!S21,1460837718!S21,1460838169!S21,1460838620!S21,1460839072!S21,1460839507!S21,1460839959!S21,1460840410!S21,1460840845!S21,1460841267!S21,1460841718!S21,1460842151!S21,1460842602!S21,1460892021!S21,1460892457!S21,1460892906!S21,1460893338!S21,1460893774!S21)</f>
        <v>0</v>
      </c>
      <c r="T21">
        <f>MEDIAN(1460689919!T21,1460690370!T21,1460690890!T21,1460691339!T21,1460691769!T21,1460730717!T21,1460731168!T21,1460731604!T21,1460732026!T21,1460732474!T21,1460751383!T21,1460751804!T21,1460752240!T21,1460752692!T21,1460753142!T21,1460770337!T21,1460770789!T21,1460771241!T21,1460771692!T21,1460772127!T21,1460811013!T21,1460811462!T21,1460811896!T21,1460812331!T21,1460812783!T21,1460834183!T21,1460834603!T21,1460835054!T21,1460835489!T21,1460835940!T21,1460836392!T21,1460836843!T21,1460837294!T21,1460837718!T21,1460838169!T21,1460838620!T21,1460839072!T21,1460839507!T21,1460839959!T21,1460840410!T21,1460840845!T21,1460841267!T21,1460841718!T21,1460842151!T21,1460842602!T21,1460892021!T21,1460892457!T21,1460892906!T21,1460893338!T21,1460893774!T21)</f>
        <v>0</v>
      </c>
      <c r="U21">
        <f>MEDIAN(1460689919!U21,1460690370!U21,1460690890!U21,1460691339!U21,1460691769!U21,1460730717!U21,1460731168!U21,1460731604!U21,1460732026!U21,1460732474!U21,1460751383!U21,1460751804!U21,1460752240!U21,1460752692!U21,1460753142!U21,1460770337!U21,1460770789!U21,1460771241!U21,1460771692!U21,1460772127!U21,1460811013!U21,1460811462!U21,1460811896!U21,1460812331!U21,1460812783!U21,1460834183!U21,1460834603!U21,1460835054!U21,1460835489!U21,1460835940!U21,1460836392!U21,1460836843!U21,1460837294!U21,1460837718!U21,1460838169!U21,1460838620!U21,1460839072!U21,1460839507!U21,1460839959!U21,1460840410!U21,1460840845!U21,1460841267!U21,1460841718!U21,1460842151!U21,1460842602!U21,1460892021!U21,1460892457!U21,1460892906!U21,1460893338!U21,1460893774!U21)</f>
        <v>0</v>
      </c>
      <c r="V21">
        <f>MEDIAN(1460689919!V21,1460690370!V21,1460690890!V21,1460691339!V21,1460691769!V21,1460730717!V21,1460731168!V21,1460731604!V21,1460732026!V21,1460732474!V21,1460751383!V21,1460751804!V21,1460752240!V21,1460752692!V21,1460753142!V21,1460770337!V21,1460770789!V21,1460771241!V21,1460771692!V21,1460772127!V21,1460811013!V21,1460811462!V21,1460811896!V21,1460812331!V21,1460812783!V21,1460834183!V21,1460834603!V21,1460835054!V21,1460835489!V21,1460835940!V21,1460836392!V21,1460836843!V21,1460837294!V21,1460837718!V21,1460838169!V21,1460838620!V21,1460839072!V21,1460839507!V21,1460839959!V21,1460840410!V21,1460840845!V21,1460841267!V21,1460841718!V21,1460842151!V21,1460842602!V21,1460892021!V21,1460892457!V21,1460892906!V21,1460893338!V21,1460893774!V21)</f>
        <v>0</v>
      </c>
      <c r="W21">
        <f>MEDIAN(1460689919!W21,1460690370!W21,1460690890!W21,1460691339!W21,1460691769!W21,1460730717!W21,1460731168!W21,1460731604!W21,1460732026!W21,1460732474!W21,1460751383!W21,1460751804!W21,1460752240!W21,1460752692!W21,1460753142!W21,1460770337!W21,1460770789!W21,1460771241!W21,1460771692!W21,1460772127!W21,1460811013!W21,1460811462!W21,1460811896!W21,1460812331!W21,1460812783!W21,1460834183!W21,1460834603!W21,1460835054!W21,1460835489!W21,1460835940!W21,1460836392!W21,1460836843!W21,1460837294!W21,1460837718!W21,1460838169!W21,1460838620!W21,1460839072!W21,1460839507!W21,1460839959!W21,1460840410!W21,1460840845!W21,1460841267!W21,1460841718!W21,1460842151!W21,1460842602!W21,1460892021!W21,1460892457!W21,1460892906!W21,1460893338!W21,1460893774!W21)</f>
        <v>0</v>
      </c>
    </row>
    <row r="22" spans="1:23">
      <c r="A22">
        <f>MEDIAN(1460689919!A22,1460690370!A22,1460690890!A22,1460691339!A22,1460691769!A22,1460730717!A22,1460731168!A22,1460731604!A22,1460732026!A22,1460732474!A22,1460751383!A22,1460751804!A22,1460752240!A22,1460752692!A22,1460753142!A22,1460770337!A22,1460770789!A22,1460771241!A22,1460771692!A22,1460772127!A22,1460811013!A22,1460811462!A22,1460811896!A22,1460812331!A22,1460812783!A22,1460834183!A22,1460834603!A22,1460835054!A22,1460835489!A22,1460835940!A22,1460836392!A22,1460836843!A22,1460837294!A22,1460837718!A22,1460838169!A22,1460838620!A22,1460839072!A22,1460839507!A22,1460839959!A22,1460840410!A22,1460840845!A22,1460841267!A22,1460841718!A22,1460842151!A22,1460842602!A22,1460892021!A22,1460892457!A22,1460892906!A22,1460893338!A22,1460893774!A22)</f>
        <v>0</v>
      </c>
      <c r="B22">
        <f>MEDIAN(1460689919!B22,1460690370!B22,1460690890!B22,1460691339!B22,1460691769!B22,1460730717!B22,1460731168!B22,1460731604!B22,1460732026!B22,1460732474!B22,1460751383!B22,1460751804!B22,1460752240!B22,1460752692!B22,1460753142!B22,1460770337!B22,1460770789!B22,1460771241!B22,1460771692!B22,1460772127!B22,1460811013!B22,1460811462!B22,1460811896!B22,1460812331!B22,1460812783!B22,1460834183!B22,1460834603!B22,1460835054!B22,1460835489!B22,1460835940!B22,1460836392!B22,1460836843!B22,1460837294!B22,1460837718!B22,1460838169!B22,1460838620!B22,1460839072!B22,1460839507!B22,1460839959!B22,1460840410!B22,1460840845!B22,1460841267!B22,1460841718!B22,1460842151!B22,1460842602!B22,1460892021!B22,1460892457!B22,1460892906!B22,1460893338!B22,1460893774!B22)</f>
        <v>0</v>
      </c>
      <c r="C22">
        <f>MEDIAN(1460689919!C22,1460690370!C22,1460690890!C22,1460691339!C22,1460691769!C22,1460730717!C22,1460731168!C22,1460731604!C22,1460732026!C22,1460732474!C22,1460751383!C22,1460751804!C22,1460752240!C22,1460752692!C22,1460753142!C22,1460770337!C22,1460770789!C22,1460771241!C22,1460771692!C22,1460772127!C22,1460811013!C22,1460811462!C22,1460811896!C22,1460812331!C22,1460812783!C22,1460834183!C22,1460834603!C22,1460835054!C22,1460835489!C22,1460835940!C22,1460836392!C22,1460836843!C22,1460837294!C22,1460837718!C22,1460838169!C22,1460838620!C22,1460839072!C22,1460839507!C22,1460839959!C22,1460840410!C22,1460840845!C22,1460841267!C22,1460841718!C22,1460842151!C22,1460842602!C22,1460892021!C22,1460892457!C22,1460892906!C22,1460893338!C22,1460893774!C22)</f>
        <v>0</v>
      </c>
      <c r="D22">
        <f>MEDIAN(1460689919!D22,1460690370!D22,1460690890!D22,1460691339!D22,1460691769!D22,1460730717!D22,1460731168!D22,1460731604!D22,1460732026!D22,1460732474!D22,1460751383!D22,1460751804!D22,1460752240!D22,1460752692!D22,1460753142!D22,1460770337!D22,1460770789!D22,1460771241!D22,1460771692!D22,1460772127!D22,1460811013!D22,1460811462!D22,1460811896!D22,1460812331!D22,1460812783!D22,1460834183!D22,1460834603!D22,1460835054!D22,1460835489!D22,1460835940!D22,1460836392!D22,1460836843!D22,1460837294!D22,1460837718!D22,1460838169!D22,1460838620!D22,1460839072!D22,1460839507!D22,1460839959!D22,1460840410!D22,1460840845!D22,1460841267!D22,1460841718!D22,1460842151!D22,1460842602!D22,1460892021!D22,1460892457!D22,1460892906!D22,1460893338!D22,1460893774!D22)</f>
        <v>0</v>
      </c>
      <c r="E22">
        <f>MEDIAN(1460689919!E22,1460690370!E22,1460690890!E22,1460691339!E22,1460691769!E22,1460730717!E22,1460731168!E22,1460731604!E22,1460732026!E22,1460732474!E22,1460751383!E22,1460751804!E22,1460752240!E22,1460752692!E22,1460753142!E22,1460770337!E22,1460770789!E22,1460771241!E22,1460771692!E22,1460772127!E22,1460811013!E22,1460811462!E22,1460811896!E22,1460812331!E22,1460812783!E22,1460834183!E22,1460834603!E22,1460835054!E22,1460835489!E22,1460835940!E22,1460836392!E22,1460836843!E22,1460837294!E22,1460837718!E22,1460838169!E22,1460838620!E22,1460839072!E22,1460839507!E22,1460839959!E22,1460840410!E22,1460840845!E22,1460841267!E22,1460841718!E22,1460842151!E22,1460842602!E22,1460892021!E22,1460892457!E22,1460892906!E22,1460893338!E22,1460893774!E22)</f>
        <v>0</v>
      </c>
      <c r="F22">
        <f>MEDIAN(1460689919!F22,1460690370!F22,1460690890!F22,1460691339!F22,1460691769!F22,1460730717!F22,1460731168!F22,1460731604!F22,1460732026!F22,1460732474!F22,1460751383!F22,1460751804!F22,1460752240!F22,1460752692!F22,1460753142!F22,1460770337!F22,1460770789!F22,1460771241!F22,1460771692!F22,1460772127!F22,1460811013!F22,1460811462!F22,1460811896!F22,1460812331!F22,1460812783!F22,1460834183!F22,1460834603!F22,1460835054!F22,1460835489!F22,1460835940!F22,1460836392!F22,1460836843!F22,1460837294!F22,1460837718!F22,1460838169!F22,1460838620!F22,1460839072!F22,1460839507!F22,1460839959!F22,1460840410!F22,1460840845!F22,1460841267!F22,1460841718!F22,1460842151!F22,1460842602!F22,1460892021!F22,1460892457!F22,1460892906!F22,1460893338!F22,1460893774!F22)</f>
        <v>0</v>
      </c>
      <c r="G22">
        <f>MEDIAN(1460689919!G22,1460690370!G22,1460690890!G22,1460691339!G22,1460691769!G22,1460730717!G22,1460731168!G22,1460731604!G22,1460732026!G22,1460732474!G22,1460751383!G22,1460751804!G22,1460752240!G22,1460752692!G22,1460753142!G22,1460770337!G22,1460770789!G22,1460771241!G22,1460771692!G22,1460772127!G22,1460811013!G22,1460811462!G22,1460811896!G22,1460812331!G22,1460812783!G22,1460834183!G22,1460834603!G22,1460835054!G22,1460835489!G22,1460835940!G22,1460836392!G22,1460836843!G22,1460837294!G22,1460837718!G22,1460838169!G22,1460838620!G22,1460839072!G22,1460839507!G22,1460839959!G22,1460840410!G22,1460840845!G22,1460841267!G22,1460841718!G22,1460842151!G22,1460842602!G22,1460892021!G22,1460892457!G22,1460892906!G22,1460893338!G22,1460893774!G22)</f>
        <v>0</v>
      </c>
      <c r="H22">
        <f>MEDIAN(1460689919!H22,1460690370!H22,1460690890!H22,1460691339!H22,1460691769!H22,1460730717!H22,1460731168!H22,1460731604!H22,1460732026!H22,1460732474!H22,1460751383!H22,1460751804!H22,1460752240!H22,1460752692!H22,1460753142!H22,1460770337!H22,1460770789!H22,1460771241!H22,1460771692!H22,1460772127!H22,1460811013!H22,1460811462!H22,1460811896!H22,1460812331!H22,1460812783!H22,1460834183!H22,1460834603!H22,1460835054!H22,1460835489!H22,1460835940!H22,1460836392!H22,1460836843!H22,1460837294!H22,1460837718!H22,1460838169!H22,1460838620!H22,1460839072!H22,1460839507!H22,1460839959!H22,1460840410!H22,1460840845!H22,1460841267!H22,1460841718!H22,1460842151!H22,1460842602!H22,1460892021!H22,1460892457!H22,1460892906!H22,1460893338!H22,1460893774!H22)</f>
        <v>0</v>
      </c>
      <c r="I22">
        <f>MEDIAN(1460689919!I22,1460690370!I22,1460690890!I22,1460691339!I22,1460691769!I22,1460730717!I22,1460731168!I22,1460731604!I22,1460732026!I22,1460732474!I22,1460751383!I22,1460751804!I22,1460752240!I22,1460752692!I22,1460753142!I22,1460770337!I22,1460770789!I22,1460771241!I22,1460771692!I22,1460772127!I22,1460811013!I22,1460811462!I22,1460811896!I22,1460812331!I22,1460812783!I22,1460834183!I22,1460834603!I22,1460835054!I22,1460835489!I22,1460835940!I22,1460836392!I22,1460836843!I22,1460837294!I22,1460837718!I22,1460838169!I22,1460838620!I22,1460839072!I22,1460839507!I22,1460839959!I22,1460840410!I22,1460840845!I22,1460841267!I22,1460841718!I22,1460842151!I22,1460842602!I22,1460892021!I22,1460892457!I22,1460892906!I22,1460893338!I22,1460893774!I22)</f>
        <v>0</v>
      </c>
      <c r="J22">
        <f>MEDIAN(1460689919!J22,1460690370!J22,1460690890!J22,1460691339!J22,1460691769!J22,1460730717!J22,1460731168!J22,1460731604!J22,1460732026!J22,1460732474!J22,1460751383!J22,1460751804!J22,1460752240!J22,1460752692!J22,1460753142!J22,1460770337!J22,1460770789!J22,1460771241!J22,1460771692!J22,1460772127!J22,1460811013!J22,1460811462!J22,1460811896!J22,1460812331!J22,1460812783!J22,1460834183!J22,1460834603!J22,1460835054!J22,1460835489!J22,1460835940!J22,1460836392!J22,1460836843!J22,1460837294!J22,1460837718!J22,1460838169!J22,1460838620!J22,1460839072!J22,1460839507!J22,1460839959!J22,1460840410!J22,1460840845!J22,1460841267!J22,1460841718!J22,1460842151!J22,1460842602!J22,1460892021!J22,1460892457!J22,1460892906!J22,1460893338!J22,1460893774!J22)</f>
        <v>0</v>
      </c>
      <c r="K22">
        <f>MEDIAN(1460689919!K22,1460690370!K22,1460690890!K22,1460691339!K22,1460691769!K22,1460730717!K22,1460731168!K22,1460731604!K22,1460732026!K22,1460732474!K22,1460751383!K22,1460751804!K22,1460752240!K22,1460752692!K22,1460753142!K22,1460770337!K22,1460770789!K22,1460771241!K22,1460771692!K22,1460772127!K22,1460811013!K22,1460811462!K22,1460811896!K22,1460812331!K22,1460812783!K22,1460834183!K22,1460834603!K22,1460835054!K22,1460835489!K22,1460835940!K22,1460836392!K22,1460836843!K22,1460837294!K22,1460837718!K22,1460838169!K22,1460838620!K22,1460839072!K22,1460839507!K22,1460839959!K22,1460840410!K22,1460840845!K22,1460841267!K22,1460841718!K22,1460842151!K22,1460842602!K22,1460892021!K22,1460892457!K22,1460892906!K22,1460893338!K22,1460893774!K22)</f>
        <v>0</v>
      </c>
      <c r="L22">
        <f>MEDIAN(1460689919!L22,1460690370!L22,1460690890!L22,1460691339!L22,1460691769!L22,1460730717!L22,1460731168!L22,1460731604!L22,1460732026!L22,1460732474!L22,1460751383!L22,1460751804!L22,1460752240!L22,1460752692!L22,1460753142!L22,1460770337!L22,1460770789!L22,1460771241!L22,1460771692!L22,1460772127!L22,1460811013!L22,1460811462!L22,1460811896!L22,1460812331!L22,1460812783!L22,1460834183!L22,1460834603!L22,1460835054!L22,1460835489!L22,1460835940!L22,1460836392!L22,1460836843!L22,1460837294!L22,1460837718!L22,1460838169!L22,1460838620!L22,1460839072!L22,1460839507!L22,1460839959!L22,1460840410!L22,1460840845!L22,1460841267!L22,1460841718!L22,1460842151!L22,1460842602!L22,1460892021!L22,1460892457!L22,1460892906!L22,1460893338!L22,1460893774!L22)</f>
        <v>0</v>
      </c>
      <c r="M22">
        <f>MEDIAN(1460689919!M22,1460690370!M22,1460690890!M22,1460691339!M22,1460691769!M22,1460730717!M22,1460731168!M22,1460731604!M22,1460732026!M22,1460732474!M22,1460751383!M22,1460751804!M22,1460752240!M22,1460752692!M22,1460753142!M22,1460770337!M22,1460770789!M22,1460771241!M22,1460771692!M22,1460772127!M22,1460811013!M22,1460811462!M22,1460811896!M22,1460812331!M22,1460812783!M22,1460834183!M22,1460834603!M22,1460835054!M22,1460835489!M22,1460835940!M22,1460836392!M22,1460836843!M22,1460837294!M22,1460837718!M22,1460838169!M22,1460838620!M22,1460839072!M22,1460839507!M22,1460839959!M22,1460840410!M22,1460840845!M22,1460841267!M22,1460841718!M22,1460842151!M22,1460842602!M22,1460892021!M22,1460892457!M22,1460892906!M22,1460893338!M22,1460893774!M22)</f>
        <v>0</v>
      </c>
      <c r="N22">
        <f>MEDIAN(1460689919!N22,1460690370!N22,1460690890!N22,1460691339!N22,1460691769!N22,1460730717!N22,1460731168!N22,1460731604!N22,1460732026!N22,1460732474!N22,1460751383!N22,1460751804!N22,1460752240!N22,1460752692!N22,1460753142!N22,1460770337!N22,1460770789!N22,1460771241!N22,1460771692!N22,1460772127!N22,1460811013!N22,1460811462!N22,1460811896!N22,1460812331!N22,1460812783!N22,1460834183!N22,1460834603!N22,1460835054!N22,1460835489!N22,1460835940!N22,1460836392!N22,1460836843!N22,1460837294!N22,1460837718!N22,1460838169!N22,1460838620!N22,1460839072!N22,1460839507!N22,1460839959!N22,1460840410!N22,1460840845!N22,1460841267!N22,1460841718!N22,1460842151!N22,1460842602!N22,1460892021!N22,1460892457!N22,1460892906!N22,1460893338!N22,1460893774!N22)</f>
        <v>0</v>
      </c>
      <c r="O22">
        <f>MEDIAN(1460689919!O22,1460690370!O22,1460690890!O22,1460691339!O22,1460691769!O22,1460730717!O22,1460731168!O22,1460731604!O22,1460732026!O22,1460732474!O22,1460751383!O22,1460751804!O22,1460752240!O22,1460752692!O22,1460753142!O22,1460770337!O22,1460770789!O22,1460771241!O22,1460771692!O22,1460772127!O22,1460811013!O22,1460811462!O22,1460811896!O22,1460812331!O22,1460812783!O22,1460834183!O22,1460834603!O22,1460835054!O22,1460835489!O22,1460835940!O22,1460836392!O22,1460836843!O22,1460837294!O22,1460837718!O22,1460838169!O22,1460838620!O22,1460839072!O22,1460839507!O22,1460839959!O22,1460840410!O22,1460840845!O22,1460841267!O22,1460841718!O22,1460842151!O22,1460842602!O22,1460892021!O22,1460892457!O22,1460892906!O22,1460893338!O22,1460893774!O22)</f>
        <v>0</v>
      </c>
      <c r="P22">
        <f>MEDIAN(1460689919!P22,1460690370!P22,1460690890!P22,1460691339!P22,1460691769!P22,1460730717!P22,1460731168!P22,1460731604!P22,1460732026!P22,1460732474!P22,1460751383!P22,1460751804!P22,1460752240!P22,1460752692!P22,1460753142!P22,1460770337!P22,1460770789!P22,1460771241!P22,1460771692!P22,1460772127!P22,1460811013!P22,1460811462!P22,1460811896!P22,1460812331!P22,1460812783!P22,1460834183!P22,1460834603!P22,1460835054!P22,1460835489!P22,1460835940!P22,1460836392!P22,1460836843!P22,1460837294!P22,1460837718!P22,1460838169!P22,1460838620!P22,1460839072!P22,1460839507!P22,1460839959!P22,1460840410!P22,1460840845!P22,1460841267!P22,1460841718!P22,1460842151!P22,1460842602!P22,1460892021!P22,1460892457!P22,1460892906!P22,1460893338!P22,1460893774!P22)</f>
        <v>0</v>
      </c>
      <c r="Q22">
        <f>MEDIAN(1460689919!Q22,1460690370!Q22,1460690890!Q22,1460691339!Q22,1460691769!Q22,1460730717!Q22,1460731168!Q22,1460731604!Q22,1460732026!Q22,1460732474!Q22,1460751383!Q22,1460751804!Q22,1460752240!Q22,1460752692!Q22,1460753142!Q22,1460770337!Q22,1460770789!Q22,1460771241!Q22,1460771692!Q22,1460772127!Q22,1460811013!Q22,1460811462!Q22,1460811896!Q22,1460812331!Q22,1460812783!Q22,1460834183!Q22,1460834603!Q22,1460835054!Q22,1460835489!Q22,1460835940!Q22,1460836392!Q22,1460836843!Q22,1460837294!Q22,1460837718!Q22,1460838169!Q22,1460838620!Q22,1460839072!Q22,1460839507!Q22,1460839959!Q22,1460840410!Q22,1460840845!Q22,1460841267!Q22,1460841718!Q22,1460842151!Q22,1460842602!Q22,1460892021!Q22,1460892457!Q22,1460892906!Q22,1460893338!Q22,1460893774!Q22)</f>
        <v>0</v>
      </c>
      <c r="R22">
        <f>MEDIAN(1460689919!R22,1460690370!R22,1460690890!R22,1460691339!R22,1460691769!R22,1460730717!R22,1460731168!R22,1460731604!R22,1460732026!R22,1460732474!R22,1460751383!R22,1460751804!R22,1460752240!R22,1460752692!R22,1460753142!R22,1460770337!R22,1460770789!R22,1460771241!R22,1460771692!R22,1460772127!R22,1460811013!R22,1460811462!R22,1460811896!R22,1460812331!R22,1460812783!R22,1460834183!R22,1460834603!R22,1460835054!R22,1460835489!R22,1460835940!R22,1460836392!R22,1460836843!R22,1460837294!R22,1460837718!R22,1460838169!R22,1460838620!R22,1460839072!R22,1460839507!R22,1460839959!R22,1460840410!R22,1460840845!R22,1460841267!R22,1460841718!R22,1460842151!R22,1460842602!R22,1460892021!R22,1460892457!R22,1460892906!R22,1460893338!R22,1460893774!R22)</f>
        <v>0</v>
      </c>
      <c r="S22">
        <f>MEDIAN(1460689919!S22,1460690370!S22,1460690890!S22,1460691339!S22,1460691769!S22,1460730717!S22,1460731168!S22,1460731604!S22,1460732026!S22,1460732474!S22,1460751383!S22,1460751804!S22,1460752240!S22,1460752692!S22,1460753142!S22,1460770337!S22,1460770789!S22,1460771241!S22,1460771692!S22,1460772127!S22,1460811013!S22,1460811462!S22,1460811896!S22,1460812331!S22,1460812783!S22,1460834183!S22,1460834603!S22,1460835054!S22,1460835489!S22,1460835940!S22,1460836392!S22,1460836843!S22,1460837294!S22,1460837718!S22,1460838169!S22,1460838620!S22,1460839072!S22,1460839507!S22,1460839959!S22,1460840410!S22,1460840845!S22,1460841267!S22,1460841718!S22,1460842151!S22,1460842602!S22,1460892021!S22,1460892457!S22,1460892906!S22,1460893338!S22,1460893774!S22)</f>
        <v>0</v>
      </c>
      <c r="T22">
        <f>MEDIAN(1460689919!T22,1460690370!T22,1460690890!T22,1460691339!T22,1460691769!T22,1460730717!T22,1460731168!T22,1460731604!T22,1460732026!T22,1460732474!T22,1460751383!T22,1460751804!T22,1460752240!T22,1460752692!T22,1460753142!T22,1460770337!T22,1460770789!T22,1460771241!T22,1460771692!T22,1460772127!T22,1460811013!T22,1460811462!T22,1460811896!T22,1460812331!T22,1460812783!T22,1460834183!T22,1460834603!T22,1460835054!T22,1460835489!T22,1460835940!T22,1460836392!T22,1460836843!T22,1460837294!T22,1460837718!T22,1460838169!T22,1460838620!T22,1460839072!T22,1460839507!T22,1460839959!T22,1460840410!T22,1460840845!T22,1460841267!T22,1460841718!T22,1460842151!T22,1460842602!T22,1460892021!T22,1460892457!T22,1460892906!T22,1460893338!T22,1460893774!T22)</f>
        <v>0</v>
      </c>
      <c r="U22">
        <f>MEDIAN(1460689919!U22,1460690370!U22,1460690890!U22,1460691339!U22,1460691769!U22,1460730717!U22,1460731168!U22,1460731604!U22,1460732026!U22,1460732474!U22,1460751383!U22,1460751804!U22,1460752240!U22,1460752692!U22,1460753142!U22,1460770337!U22,1460770789!U22,1460771241!U22,1460771692!U22,1460772127!U22,1460811013!U22,1460811462!U22,1460811896!U22,1460812331!U22,1460812783!U22,1460834183!U22,1460834603!U22,1460835054!U22,1460835489!U22,1460835940!U22,1460836392!U22,1460836843!U22,1460837294!U22,1460837718!U22,1460838169!U22,1460838620!U22,1460839072!U22,1460839507!U22,1460839959!U22,1460840410!U22,1460840845!U22,1460841267!U22,1460841718!U22,1460842151!U22,1460842602!U22,1460892021!U22,1460892457!U22,1460892906!U22,1460893338!U22,1460893774!U22)</f>
        <v>0</v>
      </c>
      <c r="V22">
        <f>MEDIAN(1460689919!V22,1460690370!V22,1460690890!V22,1460691339!V22,1460691769!V22,1460730717!V22,1460731168!V22,1460731604!V22,1460732026!V22,1460732474!V22,1460751383!V22,1460751804!V22,1460752240!V22,1460752692!V22,1460753142!V22,1460770337!V22,1460770789!V22,1460771241!V22,1460771692!V22,1460772127!V22,1460811013!V22,1460811462!V22,1460811896!V22,1460812331!V22,1460812783!V22,1460834183!V22,1460834603!V22,1460835054!V22,1460835489!V22,1460835940!V22,1460836392!V22,1460836843!V22,1460837294!V22,1460837718!V22,1460838169!V22,1460838620!V22,1460839072!V22,1460839507!V22,1460839959!V22,1460840410!V22,1460840845!V22,1460841267!V22,1460841718!V22,1460842151!V22,1460842602!V22,1460892021!V22,1460892457!V22,1460892906!V22,1460893338!V22,1460893774!V22)</f>
        <v>0</v>
      </c>
      <c r="W22">
        <f>MEDIAN(1460689919!W22,1460690370!W22,1460690890!W22,1460691339!W22,1460691769!W22,1460730717!W22,1460731168!W22,1460731604!W22,1460732026!W22,1460732474!W22,1460751383!W22,1460751804!W22,1460752240!W22,1460752692!W22,1460753142!W22,1460770337!W22,1460770789!W22,1460771241!W22,1460771692!W22,1460772127!W22,1460811013!W22,1460811462!W22,1460811896!W22,1460812331!W22,1460812783!W22,1460834183!W22,1460834603!W22,1460835054!W22,1460835489!W22,1460835940!W22,1460836392!W22,1460836843!W22,1460837294!W22,1460837718!W22,1460838169!W22,1460838620!W22,1460839072!W22,1460839507!W22,1460839959!W22,1460840410!W22,1460840845!W22,1460841267!W22,1460841718!W22,1460842151!W22,1460842602!W22,1460892021!W22,1460892457!W22,1460892906!W22,1460893338!W22,1460893774!W22)</f>
        <v>0</v>
      </c>
    </row>
    <row r="23" spans="1:23">
      <c r="A23">
        <f>MEDIAN(1460689919!A23,1460690370!A23,1460690890!A23,1460691339!A23,1460691769!A23,1460730717!A23,1460731168!A23,1460731604!A23,1460732026!A23,1460732474!A23,1460751383!A23,1460751804!A23,1460752240!A23,1460752692!A23,1460753142!A23,1460770337!A23,1460770789!A23,1460771241!A23,1460771692!A23,1460772127!A23,1460811013!A23,1460811462!A23,1460811896!A23,1460812331!A23,1460812783!A23,1460834183!A23,1460834603!A23,1460835054!A23,1460835489!A23,1460835940!A23,1460836392!A23,1460836843!A23,1460837294!A23,1460837718!A23,1460838169!A23,1460838620!A23,1460839072!A23,1460839507!A23,1460839959!A23,1460840410!A23,1460840845!A23,1460841267!A23,1460841718!A23,1460842151!A23,1460842602!A23,1460892021!A23,1460892457!A23,1460892906!A23,1460893338!A23,1460893774!A23)</f>
        <v>0</v>
      </c>
      <c r="B23">
        <f>MEDIAN(1460689919!B23,1460690370!B23,1460690890!B23,1460691339!B23,1460691769!B23,1460730717!B23,1460731168!B23,1460731604!B23,1460732026!B23,1460732474!B23,1460751383!B23,1460751804!B23,1460752240!B23,1460752692!B23,1460753142!B23,1460770337!B23,1460770789!B23,1460771241!B23,1460771692!B23,1460772127!B23,1460811013!B23,1460811462!B23,1460811896!B23,1460812331!B23,1460812783!B23,1460834183!B23,1460834603!B23,1460835054!B23,1460835489!B23,1460835940!B23,1460836392!B23,1460836843!B23,1460837294!B23,1460837718!B23,1460838169!B23,1460838620!B23,1460839072!B23,1460839507!B23,1460839959!B23,1460840410!B23,1460840845!B23,1460841267!B23,1460841718!B23,1460842151!B23,1460842602!B23,1460892021!B23,1460892457!B23,1460892906!B23,1460893338!B23,1460893774!B23)</f>
        <v>0</v>
      </c>
      <c r="C23">
        <f>MEDIAN(1460689919!C23,1460690370!C23,1460690890!C23,1460691339!C23,1460691769!C23,1460730717!C23,1460731168!C23,1460731604!C23,1460732026!C23,1460732474!C23,1460751383!C23,1460751804!C23,1460752240!C23,1460752692!C23,1460753142!C23,1460770337!C23,1460770789!C23,1460771241!C23,1460771692!C23,1460772127!C23,1460811013!C23,1460811462!C23,1460811896!C23,1460812331!C23,1460812783!C23,1460834183!C23,1460834603!C23,1460835054!C23,1460835489!C23,1460835940!C23,1460836392!C23,1460836843!C23,1460837294!C23,1460837718!C23,1460838169!C23,1460838620!C23,1460839072!C23,1460839507!C23,1460839959!C23,1460840410!C23,1460840845!C23,1460841267!C23,1460841718!C23,1460842151!C23,1460842602!C23,1460892021!C23,1460892457!C23,1460892906!C23,1460893338!C23,1460893774!C23)</f>
        <v>0</v>
      </c>
      <c r="D23">
        <f>MEDIAN(1460689919!D23,1460690370!D23,1460690890!D23,1460691339!D23,1460691769!D23,1460730717!D23,1460731168!D23,1460731604!D23,1460732026!D23,1460732474!D23,1460751383!D23,1460751804!D23,1460752240!D23,1460752692!D23,1460753142!D23,1460770337!D23,1460770789!D23,1460771241!D23,1460771692!D23,1460772127!D23,1460811013!D23,1460811462!D23,1460811896!D23,1460812331!D23,1460812783!D23,1460834183!D23,1460834603!D23,1460835054!D23,1460835489!D23,1460835940!D23,1460836392!D23,1460836843!D23,1460837294!D23,1460837718!D23,1460838169!D23,1460838620!D23,1460839072!D23,1460839507!D23,1460839959!D23,1460840410!D23,1460840845!D23,1460841267!D23,1460841718!D23,1460842151!D23,1460842602!D23,1460892021!D23,1460892457!D23,1460892906!D23,1460893338!D23,1460893774!D23)</f>
        <v>0</v>
      </c>
      <c r="E23">
        <f>MEDIAN(1460689919!E23,1460690370!E23,1460690890!E23,1460691339!E23,1460691769!E23,1460730717!E23,1460731168!E23,1460731604!E23,1460732026!E23,1460732474!E23,1460751383!E23,1460751804!E23,1460752240!E23,1460752692!E23,1460753142!E23,1460770337!E23,1460770789!E23,1460771241!E23,1460771692!E23,1460772127!E23,1460811013!E23,1460811462!E23,1460811896!E23,1460812331!E23,1460812783!E23,1460834183!E23,1460834603!E23,1460835054!E23,1460835489!E23,1460835940!E23,1460836392!E23,1460836843!E23,1460837294!E23,1460837718!E23,1460838169!E23,1460838620!E23,1460839072!E23,1460839507!E23,1460839959!E23,1460840410!E23,1460840845!E23,1460841267!E23,1460841718!E23,1460842151!E23,1460842602!E23,1460892021!E23,1460892457!E23,1460892906!E23,1460893338!E23,1460893774!E23)</f>
        <v>0</v>
      </c>
      <c r="F23">
        <f>MEDIAN(1460689919!F23,1460690370!F23,1460690890!F23,1460691339!F23,1460691769!F23,1460730717!F23,1460731168!F23,1460731604!F23,1460732026!F23,1460732474!F23,1460751383!F23,1460751804!F23,1460752240!F23,1460752692!F23,1460753142!F23,1460770337!F23,1460770789!F23,1460771241!F23,1460771692!F23,1460772127!F23,1460811013!F23,1460811462!F23,1460811896!F23,1460812331!F23,1460812783!F23,1460834183!F23,1460834603!F23,1460835054!F23,1460835489!F23,1460835940!F23,1460836392!F23,1460836843!F23,1460837294!F23,1460837718!F23,1460838169!F23,1460838620!F23,1460839072!F23,1460839507!F23,1460839959!F23,1460840410!F23,1460840845!F23,1460841267!F23,1460841718!F23,1460842151!F23,1460842602!F23,1460892021!F23,1460892457!F23,1460892906!F23,1460893338!F23,1460893774!F23)</f>
        <v>0</v>
      </c>
      <c r="G23">
        <f>MEDIAN(1460689919!G23,1460690370!G23,1460690890!G23,1460691339!G23,1460691769!G23,1460730717!G23,1460731168!G23,1460731604!G23,1460732026!G23,1460732474!G23,1460751383!G23,1460751804!G23,1460752240!G23,1460752692!G23,1460753142!G23,1460770337!G23,1460770789!G23,1460771241!G23,1460771692!G23,1460772127!G23,1460811013!G23,1460811462!G23,1460811896!G23,1460812331!G23,1460812783!G23,1460834183!G23,1460834603!G23,1460835054!G23,1460835489!G23,1460835940!G23,1460836392!G23,1460836843!G23,1460837294!G23,1460837718!G23,1460838169!G23,1460838620!G23,1460839072!G23,1460839507!G23,1460839959!G23,1460840410!G23,1460840845!G23,1460841267!G23,1460841718!G23,1460842151!G23,1460842602!G23,1460892021!G23,1460892457!G23,1460892906!G23,1460893338!G23,1460893774!G23)</f>
        <v>0</v>
      </c>
      <c r="H23">
        <f>MEDIAN(1460689919!H23,1460690370!H23,1460690890!H23,1460691339!H23,1460691769!H23,1460730717!H23,1460731168!H23,1460731604!H23,1460732026!H23,1460732474!H23,1460751383!H23,1460751804!H23,1460752240!H23,1460752692!H23,1460753142!H23,1460770337!H23,1460770789!H23,1460771241!H23,1460771692!H23,1460772127!H23,1460811013!H23,1460811462!H23,1460811896!H23,1460812331!H23,1460812783!H23,1460834183!H23,1460834603!H23,1460835054!H23,1460835489!H23,1460835940!H23,1460836392!H23,1460836843!H23,1460837294!H23,1460837718!H23,1460838169!H23,1460838620!H23,1460839072!H23,1460839507!H23,1460839959!H23,1460840410!H23,1460840845!H23,1460841267!H23,1460841718!H23,1460842151!H23,1460842602!H23,1460892021!H23,1460892457!H23,1460892906!H23,1460893338!H23,1460893774!H23)</f>
        <v>0</v>
      </c>
      <c r="I23">
        <f>MEDIAN(1460689919!I23,1460690370!I23,1460690890!I23,1460691339!I23,1460691769!I23,1460730717!I23,1460731168!I23,1460731604!I23,1460732026!I23,1460732474!I23,1460751383!I23,1460751804!I23,1460752240!I23,1460752692!I23,1460753142!I23,1460770337!I23,1460770789!I23,1460771241!I23,1460771692!I23,1460772127!I23,1460811013!I23,1460811462!I23,1460811896!I23,1460812331!I23,1460812783!I23,1460834183!I23,1460834603!I23,1460835054!I23,1460835489!I23,1460835940!I23,1460836392!I23,1460836843!I23,1460837294!I23,1460837718!I23,1460838169!I23,1460838620!I23,1460839072!I23,1460839507!I23,1460839959!I23,1460840410!I23,1460840845!I23,1460841267!I23,1460841718!I23,1460842151!I23,1460842602!I23,1460892021!I23,1460892457!I23,1460892906!I23,1460893338!I23,1460893774!I23)</f>
        <v>0</v>
      </c>
      <c r="J23">
        <f>MEDIAN(1460689919!J23,1460690370!J23,1460690890!J23,1460691339!J23,1460691769!J23,1460730717!J23,1460731168!J23,1460731604!J23,1460732026!J23,1460732474!J23,1460751383!J23,1460751804!J23,1460752240!J23,1460752692!J23,1460753142!J23,1460770337!J23,1460770789!J23,1460771241!J23,1460771692!J23,1460772127!J23,1460811013!J23,1460811462!J23,1460811896!J23,1460812331!J23,1460812783!J23,1460834183!J23,1460834603!J23,1460835054!J23,1460835489!J23,1460835940!J23,1460836392!J23,1460836843!J23,1460837294!J23,1460837718!J23,1460838169!J23,1460838620!J23,1460839072!J23,1460839507!J23,1460839959!J23,1460840410!J23,1460840845!J23,1460841267!J23,1460841718!J23,1460842151!J23,1460842602!J23,1460892021!J23,1460892457!J23,1460892906!J23,1460893338!J23,1460893774!J23)</f>
        <v>0</v>
      </c>
      <c r="K23">
        <f>MEDIAN(1460689919!K23,1460690370!K23,1460690890!K23,1460691339!K23,1460691769!K23,1460730717!K23,1460731168!K23,1460731604!K23,1460732026!K23,1460732474!K23,1460751383!K23,1460751804!K23,1460752240!K23,1460752692!K23,1460753142!K23,1460770337!K23,1460770789!K23,1460771241!K23,1460771692!K23,1460772127!K23,1460811013!K23,1460811462!K23,1460811896!K23,1460812331!K23,1460812783!K23,1460834183!K23,1460834603!K23,1460835054!K23,1460835489!K23,1460835940!K23,1460836392!K23,1460836843!K23,1460837294!K23,1460837718!K23,1460838169!K23,1460838620!K23,1460839072!K23,1460839507!K23,1460839959!K23,1460840410!K23,1460840845!K23,1460841267!K23,1460841718!K23,1460842151!K23,1460842602!K23,1460892021!K23,1460892457!K23,1460892906!K23,1460893338!K23,1460893774!K23)</f>
        <v>0</v>
      </c>
      <c r="L23">
        <f>MEDIAN(1460689919!L23,1460690370!L23,1460690890!L23,1460691339!L23,1460691769!L23,1460730717!L23,1460731168!L23,1460731604!L23,1460732026!L23,1460732474!L23,1460751383!L23,1460751804!L23,1460752240!L23,1460752692!L23,1460753142!L23,1460770337!L23,1460770789!L23,1460771241!L23,1460771692!L23,1460772127!L23,1460811013!L23,1460811462!L23,1460811896!L23,1460812331!L23,1460812783!L23,1460834183!L23,1460834603!L23,1460835054!L23,1460835489!L23,1460835940!L23,1460836392!L23,1460836843!L23,1460837294!L23,1460837718!L23,1460838169!L23,1460838620!L23,1460839072!L23,1460839507!L23,1460839959!L23,1460840410!L23,1460840845!L23,1460841267!L23,1460841718!L23,1460842151!L23,1460842602!L23,1460892021!L23,1460892457!L23,1460892906!L23,1460893338!L23,1460893774!L23)</f>
        <v>0</v>
      </c>
      <c r="M23">
        <f>MEDIAN(1460689919!M23,1460690370!M23,1460690890!M23,1460691339!M23,1460691769!M23,1460730717!M23,1460731168!M23,1460731604!M23,1460732026!M23,1460732474!M23,1460751383!M23,1460751804!M23,1460752240!M23,1460752692!M23,1460753142!M23,1460770337!M23,1460770789!M23,1460771241!M23,1460771692!M23,1460772127!M23,1460811013!M23,1460811462!M23,1460811896!M23,1460812331!M23,1460812783!M23,1460834183!M23,1460834603!M23,1460835054!M23,1460835489!M23,1460835940!M23,1460836392!M23,1460836843!M23,1460837294!M23,1460837718!M23,1460838169!M23,1460838620!M23,1460839072!M23,1460839507!M23,1460839959!M23,1460840410!M23,1460840845!M23,1460841267!M23,1460841718!M23,1460842151!M23,1460842602!M23,1460892021!M23,1460892457!M23,1460892906!M23,1460893338!M23,1460893774!M23)</f>
        <v>0</v>
      </c>
      <c r="N23">
        <f>MEDIAN(1460689919!N23,1460690370!N23,1460690890!N23,1460691339!N23,1460691769!N23,1460730717!N23,1460731168!N23,1460731604!N23,1460732026!N23,1460732474!N23,1460751383!N23,1460751804!N23,1460752240!N23,1460752692!N23,1460753142!N23,1460770337!N23,1460770789!N23,1460771241!N23,1460771692!N23,1460772127!N23,1460811013!N23,1460811462!N23,1460811896!N23,1460812331!N23,1460812783!N23,1460834183!N23,1460834603!N23,1460835054!N23,1460835489!N23,1460835940!N23,1460836392!N23,1460836843!N23,1460837294!N23,1460837718!N23,1460838169!N23,1460838620!N23,1460839072!N23,1460839507!N23,1460839959!N23,1460840410!N23,1460840845!N23,1460841267!N23,1460841718!N23,1460842151!N23,1460842602!N23,1460892021!N23,1460892457!N23,1460892906!N23,1460893338!N23,1460893774!N23)</f>
        <v>0</v>
      </c>
      <c r="O23">
        <f>MEDIAN(1460689919!O23,1460690370!O23,1460690890!O23,1460691339!O23,1460691769!O23,1460730717!O23,1460731168!O23,1460731604!O23,1460732026!O23,1460732474!O23,1460751383!O23,1460751804!O23,1460752240!O23,1460752692!O23,1460753142!O23,1460770337!O23,1460770789!O23,1460771241!O23,1460771692!O23,1460772127!O23,1460811013!O23,1460811462!O23,1460811896!O23,1460812331!O23,1460812783!O23,1460834183!O23,1460834603!O23,1460835054!O23,1460835489!O23,1460835940!O23,1460836392!O23,1460836843!O23,1460837294!O23,1460837718!O23,1460838169!O23,1460838620!O23,1460839072!O23,1460839507!O23,1460839959!O23,1460840410!O23,1460840845!O23,1460841267!O23,1460841718!O23,1460842151!O23,1460842602!O23,1460892021!O23,1460892457!O23,1460892906!O23,1460893338!O23,1460893774!O23)</f>
        <v>0</v>
      </c>
      <c r="P23">
        <f>MEDIAN(1460689919!P23,1460690370!P23,1460690890!P23,1460691339!P23,1460691769!P23,1460730717!P23,1460731168!P23,1460731604!P23,1460732026!P23,1460732474!P23,1460751383!P23,1460751804!P23,1460752240!P23,1460752692!P23,1460753142!P23,1460770337!P23,1460770789!P23,1460771241!P23,1460771692!P23,1460772127!P23,1460811013!P23,1460811462!P23,1460811896!P23,1460812331!P23,1460812783!P23,1460834183!P23,1460834603!P23,1460835054!P23,1460835489!P23,1460835940!P23,1460836392!P23,1460836843!P23,1460837294!P23,1460837718!P23,1460838169!P23,1460838620!P23,1460839072!P23,1460839507!P23,1460839959!P23,1460840410!P23,1460840845!P23,1460841267!P23,1460841718!P23,1460842151!P23,1460842602!P23,1460892021!P23,1460892457!P23,1460892906!P23,1460893338!P23,1460893774!P23)</f>
        <v>0</v>
      </c>
      <c r="Q23">
        <f>MEDIAN(1460689919!Q23,1460690370!Q23,1460690890!Q23,1460691339!Q23,1460691769!Q23,1460730717!Q23,1460731168!Q23,1460731604!Q23,1460732026!Q23,1460732474!Q23,1460751383!Q23,1460751804!Q23,1460752240!Q23,1460752692!Q23,1460753142!Q23,1460770337!Q23,1460770789!Q23,1460771241!Q23,1460771692!Q23,1460772127!Q23,1460811013!Q23,1460811462!Q23,1460811896!Q23,1460812331!Q23,1460812783!Q23,1460834183!Q23,1460834603!Q23,1460835054!Q23,1460835489!Q23,1460835940!Q23,1460836392!Q23,1460836843!Q23,1460837294!Q23,1460837718!Q23,1460838169!Q23,1460838620!Q23,1460839072!Q23,1460839507!Q23,1460839959!Q23,1460840410!Q23,1460840845!Q23,1460841267!Q23,1460841718!Q23,1460842151!Q23,1460842602!Q23,1460892021!Q23,1460892457!Q23,1460892906!Q23,1460893338!Q23,1460893774!Q23)</f>
        <v>0</v>
      </c>
      <c r="R23">
        <f>MEDIAN(1460689919!R23,1460690370!R23,1460690890!R23,1460691339!R23,1460691769!R23,1460730717!R23,1460731168!R23,1460731604!R23,1460732026!R23,1460732474!R23,1460751383!R23,1460751804!R23,1460752240!R23,1460752692!R23,1460753142!R23,1460770337!R23,1460770789!R23,1460771241!R23,1460771692!R23,1460772127!R23,1460811013!R23,1460811462!R23,1460811896!R23,1460812331!R23,1460812783!R23,1460834183!R23,1460834603!R23,1460835054!R23,1460835489!R23,1460835940!R23,1460836392!R23,1460836843!R23,1460837294!R23,1460837718!R23,1460838169!R23,1460838620!R23,1460839072!R23,1460839507!R23,1460839959!R23,1460840410!R23,1460840845!R23,1460841267!R23,1460841718!R23,1460842151!R23,1460842602!R23,1460892021!R23,1460892457!R23,1460892906!R23,1460893338!R23,1460893774!R23)</f>
        <v>0</v>
      </c>
      <c r="S23">
        <f>MEDIAN(1460689919!S23,1460690370!S23,1460690890!S23,1460691339!S23,1460691769!S23,1460730717!S23,1460731168!S23,1460731604!S23,1460732026!S23,1460732474!S23,1460751383!S23,1460751804!S23,1460752240!S23,1460752692!S23,1460753142!S23,1460770337!S23,1460770789!S23,1460771241!S23,1460771692!S23,1460772127!S23,1460811013!S23,1460811462!S23,1460811896!S23,1460812331!S23,1460812783!S23,1460834183!S23,1460834603!S23,1460835054!S23,1460835489!S23,1460835940!S23,1460836392!S23,1460836843!S23,1460837294!S23,1460837718!S23,1460838169!S23,1460838620!S23,1460839072!S23,1460839507!S23,1460839959!S23,1460840410!S23,1460840845!S23,1460841267!S23,1460841718!S23,1460842151!S23,1460842602!S23,1460892021!S23,1460892457!S23,1460892906!S23,1460893338!S23,1460893774!S23)</f>
        <v>0</v>
      </c>
      <c r="T23">
        <f>MEDIAN(1460689919!T23,1460690370!T23,1460690890!T23,1460691339!T23,1460691769!T23,1460730717!T23,1460731168!T23,1460731604!T23,1460732026!T23,1460732474!T23,1460751383!T23,1460751804!T23,1460752240!T23,1460752692!T23,1460753142!T23,1460770337!T23,1460770789!T23,1460771241!T23,1460771692!T23,1460772127!T23,1460811013!T23,1460811462!T23,1460811896!T23,1460812331!T23,1460812783!T23,1460834183!T23,1460834603!T23,1460835054!T23,1460835489!T23,1460835940!T23,1460836392!T23,1460836843!T23,1460837294!T23,1460837718!T23,1460838169!T23,1460838620!T23,1460839072!T23,1460839507!T23,1460839959!T23,1460840410!T23,1460840845!T23,1460841267!T23,1460841718!T23,1460842151!T23,1460842602!T23,1460892021!T23,1460892457!T23,1460892906!T23,1460893338!T23,1460893774!T23)</f>
        <v>0</v>
      </c>
      <c r="U23">
        <f>MEDIAN(1460689919!U23,1460690370!U23,1460690890!U23,1460691339!U23,1460691769!U23,1460730717!U23,1460731168!U23,1460731604!U23,1460732026!U23,1460732474!U23,1460751383!U23,1460751804!U23,1460752240!U23,1460752692!U23,1460753142!U23,1460770337!U23,1460770789!U23,1460771241!U23,1460771692!U23,1460772127!U23,1460811013!U23,1460811462!U23,1460811896!U23,1460812331!U23,1460812783!U23,1460834183!U23,1460834603!U23,1460835054!U23,1460835489!U23,1460835940!U23,1460836392!U23,1460836843!U23,1460837294!U23,1460837718!U23,1460838169!U23,1460838620!U23,1460839072!U23,1460839507!U23,1460839959!U23,1460840410!U23,1460840845!U23,1460841267!U23,1460841718!U23,1460842151!U23,1460842602!U23,1460892021!U23,1460892457!U23,1460892906!U23,1460893338!U23,1460893774!U23)</f>
        <v>0</v>
      </c>
      <c r="V23">
        <f>MEDIAN(1460689919!V23,1460690370!V23,1460690890!V23,1460691339!V23,1460691769!V23,1460730717!V23,1460731168!V23,1460731604!V23,1460732026!V23,1460732474!V23,1460751383!V23,1460751804!V23,1460752240!V23,1460752692!V23,1460753142!V23,1460770337!V23,1460770789!V23,1460771241!V23,1460771692!V23,1460772127!V23,1460811013!V23,1460811462!V23,1460811896!V23,1460812331!V23,1460812783!V23,1460834183!V23,1460834603!V23,1460835054!V23,1460835489!V23,1460835940!V23,1460836392!V23,1460836843!V23,1460837294!V23,1460837718!V23,1460838169!V23,1460838620!V23,1460839072!V23,1460839507!V23,1460839959!V23,1460840410!V23,1460840845!V23,1460841267!V23,1460841718!V23,1460842151!V23,1460842602!V23,1460892021!V23,1460892457!V23,1460892906!V23,1460893338!V23,1460893774!V23)</f>
        <v>0</v>
      </c>
      <c r="W23">
        <f>MEDIAN(1460689919!W23,1460690370!W23,1460690890!W23,1460691339!W23,1460691769!W23,1460730717!W23,1460731168!W23,1460731604!W23,1460732026!W23,1460732474!W23,1460751383!W23,1460751804!W23,1460752240!W23,1460752692!W23,1460753142!W23,1460770337!W23,1460770789!W23,1460771241!W23,1460771692!W23,1460772127!W23,1460811013!W23,1460811462!W23,1460811896!W23,1460812331!W23,1460812783!W23,1460834183!W23,1460834603!W23,1460835054!W23,1460835489!W23,1460835940!W23,1460836392!W23,1460836843!W23,1460837294!W23,1460837718!W23,1460838169!W23,1460838620!W23,1460839072!W23,1460839507!W23,1460839959!W23,1460840410!W23,1460840845!W23,1460841267!W23,1460841718!W23,1460842151!W23,1460842602!W23,1460892021!W23,1460892457!W23,1460892906!W23,1460893338!W23,1460893774!W23)</f>
        <v>0</v>
      </c>
    </row>
    <row r="24" spans="1:23">
      <c r="A24">
        <f>MEDIAN(1460689919!A24,1460690370!A24,1460690890!A24,1460691339!A24,1460691769!A24,1460730717!A24,1460731168!A24,1460731604!A24,1460732026!A24,1460732474!A24,1460751383!A24,1460751804!A24,1460752240!A24,1460752692!A24,1460753142!A24,1460770337!A24,1460770789!A24,1460771241!A24,1460771692!A24,1460772127!A24,1460811013!A24,1460811462!A24,1460811896!A24,1460812331!A24,1460812783!A24,1460834183!A24,1460834603!A24,1460835054!A24,1460835489!A24,1460835940!A24,1460836392!A24,1460836843!A24,1460837294!A24,1460837718!A24,1460838169!A24,1460838620!A24,1460839072!A24,1460839507!A24,1460839959!A24,1460840410!A24,1460840845!A24,1460841267!A24,1460841718!A24,1460842151!A24,1460842602!A24,1460892021!A24,1460892457!A24,1460892906!A24,1460893338!A24,1460893774!A24)</f>
        <v>0</v>
      </c>
      <c r="B24">
        <f>MEDIAN(1460689919!B24,1460690370!B24,1460690890!B24,1460691339!B24,1460691769!B24,1460730717!B24,1460731168!B24,1460731604!B24,1460732026!B24,1460732474!B24,1460751383!B24,1460751804!B24,1460752240!B24,1460752692!B24,1460753142!B24,1460770337!B24,1460770789!B24,1460771241!B24,1460771692!B24,1460772127!B24,1460811013!B24,1460811462!B24,1460811896!B24,1460812331!B24,1460812783!B24,1460834183!B24,1460834603!B24,1460835054!B24,1460835489!B24,1460835940!B24,1460836392!B24,1460836843!B24,1460837294!B24,1460837718!B24,1460838169!B24,1460838620!B24,1460839072!B24,1460839507!B24,1460839959!B24,1460840410!B24,1460840845!B24,1460841267!B24,1460841718!B24,1460842151!B24,1460842602!B24,1460892021!B24,1460892457!B24,1460892906!B24,1460893338!B24,1460893774!B24)</f>
        <v>0</v>
      </c>
      <c r="C24">
        <f>MEDIAN(1460689919!C24,1460690370!C24,1460690890!C24,1460691339!C24,1460691769!C24,1460730717!C24,1460731168!C24,1460731604!C24,1460732026!C24,1460732474!C24,1460751383!C24,1460751804!C24,1460752240!C24,1460752692!C24,1460753142!C24,1460770337!C24,1460770789!C24,1460771241!C24,1460771692!C24,1460772127!C24,1460811013!C24,1460811462!C24,1460811896!C24,1460812331!C24,1460812783!C24,1460834183!C24,1460834603!C24,1460835054!C24,1460835489!C24,1460835940!C24,1460836392!C24,1460836843!C24,1460837294!C24,1460837718!C24,1460838169!C24,1460838620!C24,1460839072!C24,1460839507!C24,1460839959!C24,1460840410!C24,1460840845!C24,1460841267!C24,1460841718!C24,1460842151!C24,1460842602!C24,1460892021!C24,1460892457!C24,1460892906!C24,1460893338!C24,1460893774!C24)</f>
        <v>0</v>
      </c>
      <c r="D24">
        <f>MEDIAN(1460689919!D24,1460690370!D24,1460690890!D24,1460691339!D24,1460691769!D24,1460730717!D24,1460731168!D24,1460731604!D24,1460732026!D24,1460732474!D24,1460751383!D24,1460751804!D24,1460752240!D24,1460752692!D24,1460753142!D24,1460770337!D24,1460770789!D24,1460771241!D24,1460771692!D24,1460772127!D24,1460811013!D24,1460811462!D24,1460811896!D24,1460812331!D24,1460812783!D24,1460834183!D24,1460834603!D24,1460835054!D24,1460835489!D24,1460835940!D24,1460836392!D24,1460836843!D24,1460837294!D24,1460837718!D24,1460838169!D24,1460838620!D24,1460839072!D24,1460839507!D24,1460839959!D24,1460840410!D24,1460840845!D24,1460841267!D24,1460841718!D24,1460842151!D24,1460842602!D24,1460892021!D24,1460892457!D24,1460892906!D24,1460893338!D24,1460893774!D24)</f>
        <v>0</v>
      </c>
      <c r="E24">
        <f>MEDIAN(1460689919!E24,1460690370!E24,1460690890!E24,1460691339!E24,1460691769!E24,1460730717!E24,1460731168!E24,1460731604!E24,1460732026!E24,1460732474!E24,1460751383!E24,1460751804!E24,1460752240!E24,1460752692!E24,1460753142!E24,1460770337!E24,1460770789!E24,1460771241!E24,1460771692!E24,1460772127!E24,1460811013!E24,1460811462!E24,1460811896!E24,1460812331!E24,1460812783!E24,1460834183!E24,1460834603!E24,1460835054!E24,1460835489!E24,1460835940!E24,1460836392!E24,1460836843!E24,1460837294!E24,1460837718!E24,1460838169!E24,1460838620!E24,1460839072!E24,1460839507!E24,1460839959!E24,1460840410!E24,1460840845!E24,1460841267!E24,1460841718!E24,1460842151!E24,1460842602!E24,1460892021!E24,1460892457!E24,1460892906!E24,1460893338!E24,1460893774!E24)</f>
        <v>0</v>
      </c>
      <c r="F24">
        <f>MEDIAN(1460689919!F24,1460690370!F24,1460690890!F24,1460691339!F24,1460691769!F24,1460730717!F24,1460731168!F24,1460731604!F24,1460732026!F24,1460732474!F24,1460751383!F24,1460751804!F24,1460752240!F24,1460752692!F24,1460753142!F24,1460770337!F24,1460770789!F24,1460771241!F24,1460771692!F24,1460772127!F24,1460811013!F24,1460811462!F24,1460811896!F24,1460812331!F24,1460812783!F24,1460834183!F24,1460834603!F24,1460835054!F24,1460835489!F24,1460835940!F24,1460836392!F24,1460836843!F24,1460837294!F24,1460837718!F24,1460838169!F24,1460838620!F24,1460839072!F24,1460839507!F24,1460839959!F24,1460840410!F24,1460840845!F24,1460841267!F24,1460841718!F24,1460842151!F24,1460842602!F24,1460892021!F24,1460892457!F24,1460892906!F24,1460893338!F24,1460893774!F24)</f>
        <v>0</v>
      </c>
      <c r="G24">
        <f>MEDIAN(1460689919!G24,1460690370!G24,1460690890!G24,1460691339!G24,1460691769!G24,1460730717!G24,1460731168!G24,1460731604!G24,1460732026!G24,1460732474!G24,1460751383!G24,1460751804!G24,1460752240!G24,1460752692!G24,1460753142!G24,1460770337!G24,1460770789!G24,1460771241!G24,1460771692!G24,1460772127!G24,1460811013!G24,1460811462!G24,1460811896!G24,1460812331!G24,1460812783!G24,1460834183!G24,1460834603!G24,1460835054!G24,1460835489!G24,1460835940!G24,1460836392!G24,1460836843!G24,1460837294!G24,1460837718!G24,1460838169!G24,1460838620!G24,1460839072!G24,1460839507!G24,1460839959!G24,1460840410!G24,1460840845!G24,1460841267!G24,1460841718!G24,1460842151!G24,1460842602!G24,1460892021!G24,1460892457!G24,1460892906!G24,1460893338!G24,1460893774!G24)</f>
        <v>0</v>
      </c>
      <c r="H24">
        <f>MEDIAN(1460689919!H24,1460690370!H24,1460690890!H24,1460691339!H24,1460691769!H24,1460730717!H24,1460731168!H24,1460731604!H24,1460732026!H24,1460732474!H24,1460751383!H24,1460751804!H24,1460752240!H24,1460752692!H24,1460753142!H24,1460770337!H24,1460770789!H24,1460771241!H24,1460771692!H24,1460772127!H24,1460811013!H24,1460811462!H24,1460811896!H24,1460812331!H24,1460812783!H24,1460834183!H24,1460834603!H24,1460835054!H24,1460835489!H24,1460835940!H24,1460836392!H24,1460836843!H24,1460837294!H24,1460837718!H24,1460838169!H24,1460838620!H24,1460839072!H24,1460839507!H24,1460839959!H24,1460840410!H24,1460840845!H24,1460841267!H24,1460841718!H24,1460842151!H24,1460842602!H24,1460892021!H24,1460892457!H24,1460892906!H24,1460893338!H24,1460893774!H24)</f>
        <v>0</v>
      </c>
      <c r="I24">
        <f>MEDIAN(1460689919!I24,1460690370!I24,1460690890!I24,1460691339!I24,1460691769!I24,1460730717!I24,1460731168!I24,1460731604!I24,1460732026!I24,1460732474!I24,1460751383!I24,1460751804!I24,1460752240!I24,1460752692!I24,1460753142!I24,1460770337!I24,1460770789!I24,1460771241!I24,1460771692!I24,1460772127!I24,1460811013!I24,1460811462!I24,1460811896!I24,1460812331!I24,1460812783!I24,1460834183!I24,1460834603!I24,1460835054!I24,1460835489!I24,1460835940!I24,1460836392!I24,1460836843!I24,1460837294!I24,1460837718!I24,1460838169!I24,1460838620!I24,1460839072!I24,1460839507!I24,1460839959!I24,1460840410!I24,1460840845!I24,1460841267!I24,1460841718!I24,1460842151!I24,1460842602!I24,1460892021!I24,1460892457!I24,1460892906!I24,1460893338!I24,1460893774!I24)</f>
        <v>0</v>
      </c>
      <c r="J24">
        <f>MEDIAN(1460689919!J24,1460690370!J24,1460690890!J24,1460691339!J24,1460691769!J24,1460730717!J24,1460731168!J24,1460731604!J24,1460732026!J24,1460732474!J24,1460751383!J24,1460751804!J24,1460752240!J24,1460752692!J24,1460753142!J24,1460770337!J24,1460770789!J24,1460771241!J24,1460771692!J24,1460772127!J24,1460811013!J24,1460811462!J24,1460811896!J24,1460812331!J24,1460812783!J24,1460834183!J24,1460834603!J24,1460835054!J24,1460835489!J24,1460835940!J24,1460836392!J24,1460836843!J24,1460837294!J24,1460837718!J24,1460838169!J24,1460838620!J24,1460839072!J24,1460839507!J24,1460839959!J24,1460840410!J24,1460840845!J24,1460841267!J24,1460841718!J24,1460842151!J24,1460842602!J24,1460892021!J24,1460892457!J24,1460892906!J24,1460893338!J24,1460893774!J24)</f>
        <v>0</v>
      </c>
      <c r="K24">
        <f>MEDIAN(1460689919!K24,1460690370!K24,1460690890!K24,1460691339!K24,1460691769!K24,1460730717!K24,1460731168!K24,1460731604!K24,1460732026!K24,1460732474!K24,1460751383!K24,1460751804!K24,1460752240!K24,1460752692!K24,1460753142!K24,1460770337!K24,1460770789!K24,1460771241!K24,1460771692!K24,1460772127!K24,1460811013!K24,1460811462!K24,1460811896!K24,1460812331!K24,1460812783!K24,1460834183!K24,1460834603!K24,1460835054!K24,1460835489!K24,1460835940!K24,1460836392!K24,1460836843!K24,1460837294!K24,1460837718!K24,1460838169!K24,1460838620!K24,1460839072!K24,1460839507!K24,1460839959!K24,1460840410!K24,1460840845!K24,1460841267!K24,1460841718!K24,1460842151!K24,1460842602!K24,1460892021!K24,1460892457!K24,1460892906!K24,1460893338!K24,1460893774!K24)</f>
        <v>0</v>
      </c>
      <c r="L24">
        <f>MEDIAN(1460689919!L24,1460690370!L24,1460690890!L24,1460691339!L24,1460691769!L24,1460730717!L24,1460731168!L24,1460731604!L24,1460732026!L24,1460732474!L24,1460751383!L24,1460751804!L24,1460752240!L24,1460752692!L24,1460753142!L24,1460770337!L24,1460770789!L24,1460771241!L24,1460771692!L24,1460772127!L24,1460811013!L24,1460811462!L24,1460811896!L24,1460812331!L24,1460812783!L24,1460834183!L24,1460834603!L24,1460835054!L24,1460835489!L24,1460835940!L24,1460836392!L24,1460836843!L24,1460837294!L24,1460837718!L24,1460838169!L24,1460838620!L24,1460839072!L24,1460839507!L24,1460839959!L24,1460840410!L24,1460840845!L24,1460841267!L24,1460841718!L24,1460842151!L24,1460842602!L24,1460892021!L24,1460892457!L24,1460892906!L24,1460893338!L24,1460893774!L24)</f>
        <v>0</v>
      </c>
      <c r="M24">
        <f>MEDIAN(1460689919!M24,1460690370!M24,1460690890!M24,1460691339!M24,1460691769!M24,1460730717!M24,1460731168!M24,1460731604!M24,1460732026!M24,1460732474!M24,1460751383!M24,1460751804!M24,1460752240!M24,1460752692!M24,1460753142!M24,1460770337!M24,1460770789!M24,1460771241!M24,1460771692!M24,1460772127!M24,1460811013!M24,1460811462!M24,1460811896!M24,1460812331!M24,1460812783!M24,1460834183!M24,1460834603!M24,1460835054!M24,1460835489!M24,1460835940!M24,1460836392!M24,1460836843!M24,1460837294!M24,1460837718!M24,1460838169!M24,1460838620!M24,1460839072!M24,1460839507!M24,1460839959!M24,1460840410!M24,1460840845!M24,1460841267!M24,1460841718!M24,1460842151!M24,1460842602!M24,1460892021!M24,1460892457!M24,1460892906!M24,1460893338!M24,1460893774!M24)</f>
        <v>0</v>
      </c>
      <c r="N24">
        <f>MEDIAN(1460689919!N24,1460690370!N24,1460690890!N24,1460691339!N24,1460691769!N24,1460730717!N24,1460731168!N24,1460731604!N24,1460732026!N24,1460732474!N24,1460751383!N24,1460751804!N24,1460752240!N24,1460752692!N24,1460753142!N24,1460770337!N24,1460770789!N24,1460771241!N24,1460771692!N24,1460772127!N24,1460811013!N24,1460811462!N24,1460811896!N24,1460812331!N24,1460812783!N24,1460834183!N24,1460834603!N24,1460835054!N24,1460835489!N24,1460835940!N24,1460836392!N24,1460836843!N24,1460837294!N24,1460837718!N24,1460838169!N24,1460838620!N24,1460839072!N24,1460839507!N24,1460839959!N24,1460840410!N24,1460840845!N24,1460841267!N24,1460841718!N24,1460842151!N24,1460842602!N24,1460892021!N24,1460892457!N24,1460892906!N24,1460893338!N24,1460893774!N24)</f>
        <v>0</v>
      </c>
      <c r="O24">
        <f>MEDIAN(1460689919!O24,1460690370!O24,1460690890!O24,1460691339!O24,1460691769!O24,1460730717!O24,1460731168!O24,1460731604!O24,1460732026!O24,1460732474!O24,1460751383!O24,1460751804!O24,1460752240!O24,1460752692!O24,1460753142!O24,1460770337!O24,1460770789!O24,1460771241!O24,1460771692!O24,1460772127!O24,1460811013!O24,1460811462!O24,1460811896!O24,1460812331!O24,1460812783!O24,1460834183!O24,1460834603!O24,1460835054!O24,1460835489!O24,1460835940!O24,1460836392!O24,1460836843!O24,1460837294!O24,1460837718!O24,1460838169!O24,1460838620!O24,1460839072!O24,1460839507!O24,1460839959!O24,1460840410!O24,1460840845!O24,1460841267!O24,1460841718!O24,1460842151!O24,1460842602!O24,1460892021!O24,1460892457!O24,1460892906!O24,1460893338!O24,1460893774!O24)</f>
        <v>0</v>
      </c>
      <c r="P24">
        <f>MEDIAN(1460689919!P24,1460690370!P24,1460690890!P24,1460691339!P24,1460691769!P24,1460730717!P24,1460731168!P24,1460731604!P24,1460732026!P24,1460732474!P24,1460751383!P24,1460751804!P24,1460752240!P24,1460752692!P24,1460753142!P24,1460770337!P24,1460770789!P24,1460771241!P24,1460771692!P24,1460772127!P24,1460811013!P24,1460811462!P24,1460811896!P24,1460812331!P24,1460812783!P24,1460834183!P24,1460834603!P24,1460835054!P24,1460835489!P24,1460835940!P24,1460836392!P24,1460836843!P24,1460837294!P24,1460837718!P24,1460838169!P24,1460838620!P24,1460839072!P24,1460839507!P24,1460839959!P24,1460840410!P24,1460840845!P24,1460841267!P24,1460841718!P24,1460842151!P24,1460842602!P24,1460892021!P24,1460892457!P24,1460892906!P24,1460893338!P24,1460893774!P24)</f>
        <v>0</v>
      </c>
      <c r="Q24">
        <f>MEDIAN(1460689919!Q24,1460690370!Q24,1460690890!Q24,1460691339!Q24,1460691769!Q24,1460730717!Q24,1460731168!Q24,1460731604!Q24,1460732026!Q24,1460732474!Q24,1460751383!Q24,1460751804!Q24,1460752240!Q24,1460752692!Q24,1460753142!Q24,1460770337!Q24,1460770789!Q24,1460771241!Q24,1460771692!Q24,1460772127!Q24,1460811013!Q24,1460811462!Q24,1460811896!Q24,1460812331!Q24,1460812783!Q24,1460834183!Q24,1460834603!Q24,1460835054!Q24,1460835489!Q24,1460835940!Q24,1460836392!Q24,1460836843!Q24,1460837294!Q24,1460837718!Q24,1460838169!Q24,1460838620!Q24,1460839072!Q24,1460839507!Q24,1460839959!Q24,1460840410!Q24,1460840845!Q24,1460841267!Q24,1460841718!Q24,1460842151!Q24,1460842602!Q24,1460892021!Q24,1460892457!Q24,1460892906!Q24,1460893338!Q24,1460893774!Q24)</f>
        <v>0</v>
      </c>
      <c r="R24">
        <f>MEDIAN(1460689919!R24,1460690370!R24,1460690890!R24,1460691339!R24,1460691769!R24,1460730717!R24,1460731168!R24,1460731604!R24,1460732026!R24,1460732474!R24,1460751383!R24,1460751804!R24,1460752240!R24,1460752692!R24,1460753142!R24,1460770337!R24,1460770789!R24,1460771241!R24,1460771692!R24,1460772127!R24,1460811013!R24,1460811462!R24,1460811896!R24,1460812331!R24,1460812783!R24,1460834183!R24,1460834603!R24,1460835054!R24,1460835489!R24,1460835940!R24,1460836392!R24,1460836843!R24,1460837294!R24,1460837718!R24,1460838169!R24,1460838620!R24,1460839072!R24,1460839507!R24,1460839959!R24,1460840410!R24,1460840845!R24,1460841267!R24,1460841718!R24,1460842151!R24,1460842602!R24,1460892021!R24,1460892457!R24,1460892906!R24,1460893338!R24,1460893774!R24)</f>
        <v>0</v>
      </c>
      <c r="S24">
        <f>MEDIAN(1460689919!S24,1460690370!S24,1460690890!S24,1460691339!S24,1460691769!S24,1460730717!S24,1460731168!S24,1460731604!S24,1460732026!S24,1460732474!S24,1460751383!S24,1460751804!S24,1460752240!S24,1460752692!S24,1460753142!S24,1460770337!S24,1460770789!S24,1460771241!S24,1460771692!S24,1460772127!S24,1460811013!S24,1460811462!S24,1460811896!S24,1460812331!S24,1460812783!S24,1460834183!S24,1460834603!S24,1460835054!S24,1460835489!S24,1460835940!S24,1460836392!S24,1460836843!S24,1460837294!S24,1460837718!S24,1460838169!S24,1460838620!S24,1460839072!S24,1460839507!S24,1460839959!S24,1460840410!S24,1460840845!S24,1460841267!S24,1460841718!S24,1460842151!S24,1460842602!S24,1460892021!S24,1460892457!S24,1460892906!S24,1460893338!S24,1460893774!S24)</f>
        <v>0</v>
      </c>
      <c r="T24">
        <f>MEDIAN(1460689919!T24,1460690370!T24,1460690890!T24,1460691339!T24,1460691769!T24,1460730717!T24,1460731168!T24,1460731604!T24,1460732026!T24,1460732474!T24,1460751383!T24,1460751804!T24,1460752240!T24,1460752692!T24,1460753142!T24,1460770337!T24,1460770789!T24,1460771241!T24,1460771692!T24,1460772127!T24,1460811013!T24,1460811462!T24,1460811896!T24,1460812331!T24,1460812783!T24,1460834183!T24,1460834603!T24,1460835054!T24,1460835489!T24,1460835940!T24,1460836392!T24,1460836843!T24,1460837294!T24,1460837718!T24,1460838169!T24,1460838620!T24,1460839072!T24,1460839507!T24,1460839959!T24,1460840410!T24,1460840845!T24,1460841267!T24,1460841718!T24,1460842151!T24,1460842602!T24,1460892021!T24,1460892457!T24,1460892906!T24,1460893338!T24,1460893774!T24)</f>
        <v>0</v>
      </c>
      <c r="U24">
        <f>MEDIAN(1460689919!U24,1460690370!U24,1460690890!U24,1460691339!U24,1460691769!U24,1460730717!U24,1460731168!U24,1460731604!U24,1460732026!U24,1460732474!U24,1460751383!U24,1460751804!U24,1460752240!U24,1460752692!U24,1460753142!U24,1460770337!U24,1460770789!U24,1460771241!U24,1460771692!U24,1460772127!U24,1460811013!U24,1460811462!U24,1460811896!U24,1460812331!U24,1460812783!U24,1460834183!U24,1460834603!U24,1460835054!U24,1460835489!U24,1460835940!U24,1460836392!U24,1460836843!U24,1460837294!U24,1460837718!U24,1460838169!U24,1460838620!U24,1460839072!U24,1460839507!U24,1460839959!U24,1460840410!U24,1460840845!U24,1460841267!U24,1460841718!U24,1460842151!U24,1460842602!U24,1460892021!U24,1460892457!U24,1460892906!U24,1460893338!U24,1460893774!U24)</f>
        <v>0</v>
      </c>
      <c r="V24">
        <f>MEDIAN(1460689919!V24,1460690370!V24,1460690890!V24,1460691339!V24,1460691769!V24,1460730717!V24,1460731168!V24,1460731604!V24,1460732026!V24,1460732474!V24,1460751383!V24,1460751804!V24,1460752240!V24,1460752692!V24,1460753142!V24,1460770337!V24,1460770789!V24,1460771241!V24,1460771692!V24,1460772127!V24,1460811013!V24,1460811462!V24,1460811896!V24,1460812331!V24,1460812783!V24,1460834183!V24,1460834603!V24,1460835054!V24,1460835489!V24,1460835940!V24,1460836392!V24,1460836843!V24,1460837294!V24,1460837718!V24,1460838169!V24,1460838620!V24,1460839072!V24,1460839507!V24,1460839959!V24,1460840410!V24,1460840845!V24,1460841267!V24,1460841718!V24,1460842151!V24,1460842602!V24,1460892021!V24,1460892457!V24,1460892906!V24,1460893338!V24,1460893774!V24)</f>
        <v>0</v>
      </c>
      <c r="W24">
        <f>MEDIAN(1460689919!W24,1460690370!W24,1460690890!W24,1460691339!W24,1460691769!W24,1460730717!W24,1460731168!W24,1460731604!W24,1460732026!W24,1460732474!W24,1460751383!W24,1460751804!W24,1460752240!W24,1460752692!W24,1460753142!W24,1460770337!W24,1460770789!W24,1460771241!W24,1460771692!W24,1460772127!W24,1460811013!W24,1460811462!W24,1460811896!W24,1460812331!W24,1460812783!W24,1460834183!W24,1460834603!W24,1460835054!W24,1460835489!W24,1460835940!W24,1460836392!W24,1460836843!W24,1460837294!W24,1460837718!W24,1460838169!W24,1460838620!W24,1460839072!W24,1460839507!W24,1460839959!W24,1460840410!W24,1460840845!W24,1460841267!W24,1460841718!W24,1460842151!W24,1460842602!W24,1460892021!W24,1460892457!W24,1460892906!W24,1460893338!W24,1460893774!W24)</f>
        <v>0</v>
      </c>
    </row>
    <row r="25" spans="1:23">
      <c r="A25">
        <f>MEDIAN(1460689919!A25,1460690370!A25,1460690890!A25,1460691339!A25,1460691769!A25,1460730717!A25,1460731168!A25,1460731604!A25,1460732026!A25,1460732474!A25,1460751383!A25,1460751804!A25,1460752240!A25,1460752692!A25,1460753142!A25,1460770337!A25,1460770789!A25,1460771241!A25,1460771692!A25,1460772127!A25,1460811013!A25,1460811462!A25,1460811896!A25,1460812331!A25,1460812783!A25,1460834183!A25,1460834603!A25,1460835054!A25,1460835489!A25,1460835940!A25,1460836392!A25,1460836843!A25,1460837294!A25,1460837718!A25,1460838169!A25,1460838620!A25,1460839072!A25,1460839507!A25,1460839959!A25,1460840410!A25,1460840845!A25,1460841267!A25,1460841718!A25,1460842151!A25,1460842602!A25,1460892021!A25,1460892457!A25,1460892906!A25,1460893338!A25,1460893774!A25)</f>
        <v>0</v>
      </c>
      <c r="B25">
        <f>MEDIAN(1460689919!B25,1460690370!B25,1460690890!B25,1460691339!B25,1460691769!B25,1460730717!B25,1460731168!B25,1460731604!B25,1460732026!B25,1460732474!B25,1460751383!B25,1460751804!B25,1460752240!B25,1460752692!B25,1460753142!B25,1460770337!B25,1460770789!B25,1460771241!B25,1460771692!B25,1460772127!B25,1460811013!B25,1460811462!B25,1460811896!B25,1460812331!B25,1460812783!B25,1460834183!B25,1460834603!B25,1460835054!B25,1460835489!B25,1460835940!B25,1460836392!B25,1460836843!B25,1460837294!B25,1460837718!B25,1460838169!B25,1460838620!B25,1460839072!B25,1460839507!B25,1460839959!B25,1460840410!B25,1460840845!B25,1460841267!B25,1460841718!B25,1460842151!B25,1460842602!B25,1460892021!B25,1460892457!B25,1460892906!B25,1460893338!B25,1460893774!B25)</f>
        <v>0</v>
      </c>
      <c r="C25">
        <f>MEDIAN(1460689919!C25,1460690370!C25,1460690890!C25,1460691339!C25,1460691769!C25,1460730717!C25,1460731168!C25,1460731604!C25,1460732026!C25,1460732474!C25,1460751383!C25,1460751804!C25,1460752240!C25,1460752692!C25,1460753142!C25,1460770337!C25,1460770789!C25,1460771241!C25,1460771692!C25,1460772127!C25,1460811013!C25,1460811462!C25,1460811896!C25,1460812331!C25,1460812783!C25,1460834183!C25,1460834603!C25,1460835054!C25,1460835489!C25,1460835940!C25,1460836392!C25,1460836843!C25,1460837294!C25,1460837718!C25,1460838169!C25,1460838620!C25,1460839072!C25,1460839507!C25,1460839959!C25,1460840410!C25,1460840845!C25,1460841267!C25,1460841718!C25,1460842151!C25,1460842602!C25,1460892021!C25,1460892457!C25,1460892906!C25,1460893338!C25,1460893774!C25)</f>
        <v>0</v>
      </c>
      <c r="D25">
        <f>MEDIAN(1460689919!D25,1460690370!D25,1460690890!D25,1460691339!D25,1460691769!D25,1460730717!D25,1460731168!D25,1460731604!D25,1460732026!D25,1460732474!D25,1460751383!D25,1460751804!D25,1460752240!D25,1460752692!D25,1460753142!D25,1460770337!D25,1460770789!D25,1460771241!D25,1460771692!D25,1460772127!D25,1460811013!D25,1460811462!D25,1460811896!D25,1460812331!D25,1460812783!D25,1460834183!D25,1460834603!D25,1460835054!D25,1460835489!D25,1460835940!D25,1460836392!D25,1460836843!D25,1460837294!D25,1460837718!D25,1460838169!D25,1460838620!D25,1460839072!D25,1460839507!D25,1460839959!D25,1460840410!D25,1460840845!D25,1460841267!D25,1460841718!D25,1460842151!D25,1460842602!D25,1460892021!D25,1460892457!D25,1460892906!D25,1460893338!D25,1460893774!D25)</f>
        <v>0</v>
      </c>
      <c r="E25">
        <f>MEDIAN(1460689919!E25,1460690370!E25,1460690890!E25,1460691339!E25,1460691769!E25,1460730717!E25,1460731168!E25,1460731604!E25,1460732026!E25,1460732474!E25,1460751383!E25,1460751804!E25,1460752240!E25,1460752692!E25,1460753142!E25,1460770337!E25,1460770789!E25,1460771241!E25,1460771692!E25,1460772127!E25,1460811013!E25,1460811462!E25,1460811896!E25,1460812331!E25,1460812783!E25,1460834183!E25,1460834603!E25,1460835054!E25,1460835489!E25,1460835940!E25,1460836392!E25,1460836843!E25,1460837294!E25,1460837718!E25,1460838169!E25,1460838620!E25,1460839072!E25,1460839507!E25,1460839959!E25,1460840410!E25,1460840845!E25,1460841267!E25,1460841718!E25,1460842151!E25,1460842602!E25,1460892021!E25,1460892457!E25,1460892906!E25,1460893338!E25,1460893774!E25)</f>
        <v>0</v>
      </c>
      <c r="F25">
        <f>MEDIAN(1460689919!F25,1460690370!F25,1460690890!F25,1460691339!F25,1460691769!F25,1460730717!F25,1460731168!F25,1460731604!F25,1460732026!F25,1460732474!F25,1460751383!F25,1460751804!F25,1460752240!F25,1460752692!F25,1460753142!F25,1460770337!F25,1460770789!F25,1460771241!F25,1460771692!F25,1460772127!F25,1460811013!F25,1460811462!F25,1460811896!F25,1460812331!F25,1460812783!F25,1460834183!F25,1460834603!F25,1460835054!F25,1460835489!F25,1460835940!F25,1460836392!F25,1460836843!F25,1460837294!F25,1460837718!F25,1460838169!F25,1460838620!F25,1460839072!F25,1460839507!F25,1460839959!F25,1460840410!F25,1460840845!F25,1460841267!F25,1460841718!F25,1460842151!F25,1460842602!F25,1460892021!F25,1460892457!F25,1460892906!F25,1460893338!F25,1460893774!F25)</f>
        <v>0</v>
      </c>
      <c r="G25">
        <f>MEDIAN(1460689919!G25,1460690370!G25,1460690890!G25,1460691339!G25,1460691769!G25,1460730717!G25,1460731168!G25,1460731604!G25,1460732026!G25,1460732474!G25,1460751383!G25,1460751804!G25,1460752240!G25,1460752692!G25,1460753142!G25,1460770337!G25,1460770789!G25,1460771241!G25,1460771692!G25,1460772127!G25,1460811013!G25,1460811462!G25,1460811896!G25,1460812331!G25,1460812783!G25,1460834183!G25,1460834603!G25,1460835054!G25,1460835489!G25,1460835940!G25,1460836392!G25,1460836843!G25,1460837294!G25,1460837718!G25,1460838169!G25,1460838620!G25,1460839072!G25,1460839507!G25,1460839959!G25,1460840410!G25,1460840845!G25,1460841267!G25,1460841718!G25,1460842151!G25,1460842602!G25,1460892021!G25,1460892457!G25,1460892906!G25,1460893338!G25,1460893774!G25)</f>
        <v>0</v>
      </c>
      <c r="H25">
        <f>MEDIAN(1460689919!H25,1460690370!H25,1460690890!H25,1460691339!H25,1460691769!H25,1460730717!H25,1460731168!H25,1460731604!H25,1460732026!H25,1460732474!H25,1460751383!H25,1460751804!H25,1460752240!H25,1460752692!H25,1460753142!H25,1460770337!H25,1460770789!H25,1460771241!H25,1460771692!H25,1460772127!H25,1460811013!H25,1460811462!H25,1460811896!H25,1460812331!H25,1460812783!H25,1460834183!H25,1460834603!H25,1460835054!H25,1460835489!H25,1460835940!H25,1460836392!H25,1460836843!H25,1460837294!H25,1460837718!H25,1460838169!H25,1460838620!H25,1460839072!H25,1460839507!H25,1460839959!H25,1460840410!H25,1460840845!H25,1460841267!H25,1460841718!H25,1460842151!H25,1460842602!H25,1460892021!H25,1460892457!H25,1460892906!H25,1460893338!H25,1460893774!H25)</f>
        <v>0</v>
      </c>
      <c r="I25">
        <f>MEDIAN(1460689919!I25,1460690370!I25,1460690890!I25,1460691339!I25,1460691769!I25,1460730717!I25,1460731168!I25,1460731604!I25,1460732026!I25,1460732474!I25,1460751383!I25,1460751804!I25,1460752240!I25,1460752692!I25,1460753142!I25,1460770337!I25,1460770789!I25,1460771241!I25,1460771692!I25,1460772127!I25,1460811013!I25,1460811462!I25,1460811896!I25,1460812331!I25,1460812783!I25,1460834183!I25,1460834603!I25,1460835054!I25,1460835489!I25,1460835940!I25,1460836392!I25,1460836843!I25,1460837294!I25,1460837718!I25,1460838169!I25,1460838620!I25,1460839072!I25,1460839507!I25,1460839959!I25,1460840410!I25,1460840845!I25,1460841267!I25,1460841718!I25,1460842151!I25,1460842602!I25,1460892021!I25,1460892457!I25,1460892906!I25,1460893338!I25,1460893774!I25)</f>
        <v>0</v>
      </c>
      <c r="J25">
        <f>MEDIAN(1460689919!J25,1460690370!J25,1460690890!J25,1460691339!J25,1460691769!J25,1460730717!J25,1460731168!J25,1460731604!J25,1460732026!J25,1460732474!J25,1460751383!J25,1460751804!J25,1460752240!J25,1460752692!J25,1460753142!J25,1460770337!J25,1460770789!J25,1460771241!J25,1460771692!J25,1460772127!J25,1460811013!J25,1460811462!J25,1460811896!J25,1460812331!J25,1460812783!J25,1460834183!J25,1460834603!J25,1460835054!J25,1460835489!J25,1460835940!J25,1460836392!J25,1460836843!J25,1460837294!J25,1460837718!J25,1460838169!J25,1460838620!J25,1460839072!J25,1460839507!J25,1460839959!J25,1460840410!J25,1460840845!J25,1460841267!J25,1460841718!J25,1460842151!J25,1460842602!J25,1460892021!J25,1460892457!J25,1460892906!J25,1460893338!J25,1460893774!J25)</f>
        <v>0</v>
      </c>
      <c r="K25">
        <f>MEDIAN(1460689919!K25,1460690370!K25,1460690890!K25,1460691339!K25,1460691769!K25,1460730717!K25,1460731168!K25,1460731604!K25,1460732026!K25,1460732474!K25,1460751383!K25,1460751804!K25,1460752240!K25,1460752692!K25,1460753142!K25,1460770337!K25,1460770789!K25,1460771241!K25,1460771692!K25,1460772127!K25,1460811013!K25,1460811462!K25,1460811896!K25,1460812331!K25,1460812783!K25,1460834183!K25,1460834603!K25,1460835054!K25,1460835489!K25,1460835940!K25,1460836392!K25,1460836843!K25,1460837294!K25,1460837718!K25,1460838169!K25,1460838620!K25,1460839072!K25,1460839507!K25,1460839959!K25,1460840410!K25,1460840845!K25,1460841267!K25,1460841718!K25,1460842151!K25,1460842602!K25,1460892021!K25,1460892457!K25,1460892906!K25,1460893338!K25,1460893774!K25)</f>
        <v>0</v>
      </c>
      <c r="L25">
        <f>MEDIAN(1460689919!L25,1460690370!L25,1460690890!L25,1460691339!L25,1460691769!L25,1460730717!L25,1460731168!L25,1460731604!L25,1460732026!L25,1460732474!L25,1460751383!L25,1460751804!L25,1460752240!L25,1460752692!L25,1460753142!L25,1460770337!L25,1460770789!L25,1460771241!L25,1460771692!L25,1460772127!L25,1460811013!L25,1460811462!L25,1460811896!L25,1460812331!L25,1460812783!L25,1460834183!L25,1460834603!L25,1460835054!L25,1460835489!L25,1460835940!L25,1460836392!L25,1460836843!L25,1460837294!L25,1460837718!L25,1460838169!L25,1460838620!L25,1460839072!L25,1460839507!L25,1460839959!L25,1460840410!L25,1460840845!L25,1460841267!L25,1460841718!L25,1460842151!L25,1460842602!L25,1460892021!L25,1460892457!L25,1460892906!L25,1460893338!L25,1460893774!L25)</f>
        <v>0</v>
      </c>
      <c r="M25">
        <f>MEDIAN(1460689919!M25,1460690370!M25,1460690890!M25,1460691339!M25,1460691769!M25,1460730717!M25,1460731168!M25,1460731604!M25,1460732026!M25,1460732474!M25,1460751383!M25,1460751804!M25,1460752240!M25,1460752692!M25,1460753142!M25,1460770337!M25,1460770789!M25,1460771241!M25,1460771692!M25,1460772127!M25,1460811013!M25,1460811462!M25,1460811896!M25,1460812331!M25,1460812783!M25,1460834183!M25,1460834603!M25,1460835054!M25,1460835489!M25,1460835940!M25,1460836392!M25,1460836843!M25,1460837294!M25,1460837718!M25,1460838169!M25,1460838620!M25,1460839072!M25,1460839507!M25,1460839959!M25,1460840410!M25,1460840845!M25,1460841267!M25,1460841718!M25,1460842151!M25,1460842602!M25,1460892021!M25,1460892457!M25,1460892906!M25,1460893338!M25,1460893774!M25)</f>
        <v>0</v>
      </c>
      <c r="N25">
        <f>MEDIAN(1460689919!N25,1460690370!N25,1460690890!N25,1460691339!N25,1460691769!N25,1460730717!N25,1460731168!N25,1460731604!N25,1460732026!N25,1460732474!N25,1460751383!N25,1460751804!N25,1460752240!N25,1460752692!N25,1460753142!N25,1460770337!N25,1460770789!N25,1460771241!N25,1460771692!N25,1460772127!N25,1460811013!N25,1460811462!N25,1460811896!N25,1460812331!N25,1460812783!N25,1460834183!N25,1460834603!N25,1460835054!N25,1460835489!N25,1460835940!N25,1460836392!N25,1460836843!N25,1460837294!N25,1460837718!N25,1460838169!N25,1460838620!N25,1460839072!N25,1460839507!N25,1460839959!N25,1460840410!N25,1460840845!N25,1460841267!N25,1460841718!N25,1460842151!N25,1460842602!N25,1460892021!N25,1460892457!N25,1460892906!N25,1460893338!N25,1460893774!N25)</f>
        <v>0</v>
      </c>
      <c r="O25">
        <f>MEDIAN(1460689919!O25,1460690370!O25,1460690890!O25,1460691339!O25,1460691769!O25,1460730717!O25,1460731168!O25,1460731604!O25,1460732026!O25,1460732474!O25,1460751383!O25,1460751804!O25,1460752240!O25,1460752692!O25,1460753142!O25,1460770337!O25,1460770789!O25,1460771241!O25,1460771692!O25,1460772127!O25,1460811013!O25,1460811462!O25,1460811896!O25,1460812331!O25,1460812783!O25,1460834183!O25,1460834603!O25,1460835054!O25,1460835489!O25,1460835940!O25,1460836392!O25,1460836843!O25,1460837294!O25,1460837718!O25,1460838169!O25,1460838620!O25,1460839072!O25,1460839507!O25,1460839959!O25,1460840410!O25,1460840845!O25,1460841267!O25,1460841718!O25,1460842151!O25,1460842602!O25,1460892021!O25,1460892457!O25,1460892906!O25,1460893338!O25,1460893774!O25)</f>
        <v>0</v>
      </c>
      <c r="P25">
        <f>MEDIAN(1460689919!P25,1460690370!P25,1460690890!P25,1460691339!P25,1460691769!P25,1460730717!P25,1460731168!P25,1460731604!P25,1460732026!P25,1460732474!P25,1460751383!P25,1460751804!P25,1460752240!P25,1460752692!P25,1460753142!P25,1460770337!P25,1460770789!P25,1460771241!P25,1460771692!P25,1460772127!P25,1460811013!P25,1460811462!P25,1460811896!P25,1460812331!P25,1460812783!P25,1460834183!P25,1460834603!P25,1460835054!P25,1460835489!P25,1460835940!P25,1460836392!P25,1460836843!P25,1460837294!P25,1460837718!P25,1460838169!P25,1460838620!P25,1460839072!P25,1460839507!P25,1460839959!P25,1460840410!P25,1460840845!P25,1460841267!P25,1460841718!P25,1460842151!P25,1460842602!P25,1460892021!P25,1460892457!P25,1460892906!P25,1460893338!P25,1460893774!P25)</f>
        <v>0</v>
      </c>
      <c r="Q25">
        <f>MEDIAN(1460689919!Q25,1460690370!Q25,1460690890!Q25,1460691339!Q25,1460691769!Q25,1460730717!Q25,1460731168!Q25,1460731604!Q25,1460732026!Q25,1460732474!Q25,1460751383!Q25,1460751804!Q25,1460752240!Q25,1460752692!Q25,1460753142!Q25,1460770337!Q25,1460770789!Q25,1460771241!Q25,1460771692!Q25,1460772127!Q25,1460811013!Q25,1460811462!Q25,1460811896!Q25,1460812331!Q25,1460812783!Q25,1460834183!Q25,1460834603!Q25,1460835054!Q25,1460835489!Q25,1460835940!Q25,1460836392!Q25,1460836843!Q25,1460837294!Q25,1460837718!Q25,1460838169!Q25,1460838620!Q25,1460839072!Q25,1460839507!Q25,1460839959!Q25,1460840410!Q25,1460840845!Q25,1460841267!Q25,1460841718!Q25,1460842151!Q25,1460842602!Q25,1460892021!Q25,1460892457!Q25,1460892906!Q25,1460893338!Q25,1460893774!Q25)</f>
        <v>0</v>
      </c>
      <c r="R25">
        <f>MEDIAN(1460689919!R25,1460690370!R25,1460690890!R25,1460691339!R25,1460691769!R25,1460730717!R25,1460731168!R25,1460731604!R25,1460732026!R25,1460732474!R25,1460751383!R25,1460751804!R25,1460752240!R25,1460752692!R25,1460753142!R25,1460770337!R25,1460770789!R25,1460771241!R25,1460771692!R25,1460772127!R25,1460811013!R25,1460811462!R25,1460811896!R25,1460812331!R25,1460812783!R25,1460834183!R25,1460834603!R25,1460835054!R25,1460835489!R25,1460835940!R25,1460836392!R25,1460836843!R25,1460837294!R25,1460837718!R25,1460838169!R25,1460838620!R25,1460839072!R25,1460839507!R25,1460839959!R25,1460840410!R25,1460840845!R25,1460841267!R25,1460841718!R25,1460842151!R25,1460842602!R25,1460892021!R25,1460892457!R25,1460892906!R25,1460893338!R25,1460893774!R25)</f>
        <v>0</v>
      </c>
      <c r="S25">
        <f>MEDIAN(1460689919!S25,1460690370!S25,1460690890!S25,1460691339!S25,1460691769!S25,1460730717!S25,1460731168!S25,1460731604!S25,1460732026!S25,1460732474!S25,1460751383!S25,1460751804!S25,1460752240!S25,1460752692!S25,1460753142!S25,1460770337!S25,1460770789!S25,1460771241!S25,1460771692!S25,1460772127!S25,1460811013!S25,1460811462!S25,1460811896!S25,1460812331!S25,1460812783!S25,1460834183!S25,1460834603!S25,1460835054!S25,1460835489!S25,1460835940!S25,1460836392!S25,1460836843!S25,1460837294!S25,1460837718!S25,1460838169!S25,1460838620!S25,1460839072!S25,1460839507!S25,1460839959!S25,1460840410!S25,1460840845!S25,1460841267!S25,1460841718!S25,1460842151!S25,1460842602!S25,1460892021!S25,1460892457!S25,1460892906!S25,1460893338!S25,1460893774!S25)</f>
        <v>0</v>
      </c>
      <c r="T25">
        <f>MEDIAN(1460689919!T25,1460690370!T25,1460690890!T25,1460691339!T25,1460691769!T25,1460730717!T25,1460731168!T25,1460731604!T25,1460732026!T25,1460732474!T25,1460751383!T25,1460751804!T25,1460752240!T25,1460752692!T25,1460753142!T25,1460770337!T25,1460770789!T25,1460771241!T25,1460771692!T25,1460772127!T25,1460811013!T25,1460811462!T25,1460811896!T25,1460812331!T25,1460812783!T25,1460834183!T25,1460834603!T25,1460835054!T25,1460835489!T25,1460835940!T25,1460836392!T25,1460836843!T25,1460837294!T25,1460837718!T25,1460838169!T25,1460838620!T25,1460839072!T25,1460839507!T25,1460839959!T25,1460840410!T25,1460840845!T25,1460841267!T25,1460841718!T25,1460842151!T25,1460842602!T25,1460892021!T25,1460892457!T25,1460892906!T25,1460893338!T25,1460893774!T25)</f>
        <v>0</v>
      </c>
      <c r="U25">
        <f>MEDIAN(1460689919!U25,1460690370!U25,1460690890!U25,1460691339!U25,1460691769!U25,1460730717!U25,1460731168!U25,1460731604!U25,1460732026!U25,1460732474!U25,1460751383!U25,1460751804!U25,1460752240!U25,1460752692!U25,1460753142!U25,1460770337!U25,1460770789!U25,1460771241!U25,1460771692!U25,1460772127!U25,1460811013!U25,1460811462!U25,1460811896!U25,1460812331!U25,1460812783!U25,1460834183!U25,1460834603!U25,1460835054!U25,1460835489!U25,1460835940!U25,1460836392!U25,1460836843!U25,1460837294!U25,1460837718!U25,1460838169!U25,1460838620!U25,1460839072!U25,1460839507!U25,1460839959!U25,1460840410!U25,1460840845!U25,1460841267!U25,1460841718!U25,1460842151!U25,1460842602!U25,1460892021!U25,1460892457!U25,1460892906!U25,1460893338!U25,1460893774!U25)</f>
        <v>0</v>
      </c>
      <c r="V25">
        <f>MEDIAN(1460689919!V25,1460690370!V25,1460690890!V25,1460691339!V25,1460691769!V25,1460730717!V25,1460731168!V25,1460731604!V25,1460732026!V25,1460732474!V25,1460751383!V25,1460751804!V25,1460752240!V25,1460752692!V25,1460753142!V25,1460770337!V25,1460770789!V25,1460771241!V25,1460771692!V25,1460772127!V25,1460811013!V25,1460811462!V25,1460811896!V25,1460812331!V25,1460812783!V25,1460834183!V25,1460834603!V25,1460835054!V25,1460835489!V25,1460835940!V25,1460836392!V25,1460836843!V25,1460837294!V25,1460837718!V25,1460838169!V25,1460838620!V25,1460839072!V25,1460839507!V25,1460839959!V25,1460840410!V25,1460840845!V25,1460841267!V25,1460841718!V25,1460842151!V25,1460842602!V25,1460892021!V25,1460892457!V25,1460892906!V25,1460893338!V25,1460893774!V25)</f>
        <v>0</v>
      </c>
      <c r="W25">
        <f>MEDIAN(1460689919!W25,1460690370!W25,1460690890!W25,1460691339!W25,1460691769!W25,1460730717!W25,1460731168!W25,1460731604!W25,1460732026!W25,1460732474!W25,1460751383!W25,1460751804!W25,1460752240!W25,1460752692!W25,1460753142!W25,1460770337!W25,1460770789!W25,1460771241!W25,1460771692!W25,1460772127!W25,1460811013!W25,1460811462!W25,1460811896!W25,1460812331!W25,1460812783!W25,1460834183!W25,1460834603!W25,1460835054!W25,1460835489!W25,1460835940!W25,1460836392!W25,1460836843!W25,1460837294!W25,1460837718!W25,1460838169!W25,1460838620!W25,1460839072!W25,1460839507!W25,1460839959!W25,1460840410!W25,1460840845!W25,1460841267!W25,1460841718!W25,1460842151!W25,1460842602!W25,1460892021!W25,1460892457!W25,1460892906!W25,1460893338!W25,1460893774!W25)</f>
        <v>0</v>
      </c>
    </row>
    <row r="26" spans="1:23">
      <c r="A26">
        <f>MEDIAN(1460689919!A26,1460690370!A26,1460690890!A26,1460691339!A26,1460691769!A26,1460730717!A26,1460731168!A26,1460731604!A26,1460732026!A26,1460732474!A26,1460751383!A26,1460751804!A26,1460752240!A26,1460752692!A26,1460753142!A26,1460770337!A26,1460770789!A26,1460771241!A26,1460771692!A26,1460772127!A26,1460811013!A26,1460811462!A26,1460811896!A26,1460812331!A26,1460812783!A26,1460834183!A26,1460834603!A26,1460835054!A26,1460835489!A26,1460835940!A26,1460836392!A26,1460836843!A26,1460837294!A26,1460837718!A26,1460838169!A26,1460838620!A26,1460839072!A26,1460839507!A26,1460839959!A26,1460840410!A26,1460840845!A26,1460841267!A26,1460841718!A26,1460842151!A26,1460842602!A26,1460892021!A26,1460892457!A26,1460892906!A26,1460893338!A26,1460893774!A26)</f>
        <v>0</v>
      </c>
      <c r="B26">
        <f>MEDIAN(1460689919!B26,1460690370!B26,1460690890!B26,1460691339!B26,1460691769!B26,1460730717!B26,1460731168!B26,1460731604!B26,1460732026!B26,1460732474!B26,1460751383!B26,1460751804!B26,1460752240!B26,1460752692!B26,1460753142!B26,1460770337!B26,1460770789!B26,1460771241!B26,1460771692!B26,1460772127!B26,1460811013!B26,1460811462!B26,1460811896!B26,1460812331!B26,1460812783!B26,1460834183!B26,1460834603!B26,1460835054!B26,1460835489!B26,1460835940!B26,1460836392!B26,1460836843!B26,1460837294!B26,1460837718!B26,1460838169!B26,1460838620!B26,1460839072!B26,1460839507!B26,1460839959!B26,1460840410!B26,1460840845!B26,1460841267!B26,1460841718!B26,1460842151!B26,1460842602!B26,1460892021!B26,1460892457!B26,1460892906!B26,1460893338!B26,1460893774!B26)</f>
        <v>0</v>
      </c>
      <c r="C26">
        <f>MEDIAN(1460689919!C26,1460690370!C26,1460690890!C26,1460691339!C26,1460691769!C26,1460730717!C26,1460731168!C26,1460731604!C26,1460732026!C26,1460732474!C26,1460751383!C26,1460751804!C26,1460752240!C26,1460752692!C26,1460753142!C26,1460770337!C26,1460770789!C26,1460771241!C26,1460771692!C26,1460772127!C26,1460811013!C26,1460811462!C26,1460811896!C26,1460812331!C26,1460812783!C26,1460834183!C26,1460834603!C26,1460835054!C26,1460835489!C26,1460835940!C26,1460836392!C26,1460836843!C26,1460837294!C26,1460837718!C26,1460838169!C26,1460838620!C26,1460839072!C26,1460839507!C26,1460839959!C26,1460840410!C26,1460840845!C26,1460841267!C26,1460841718!C26,1460842151!C26,1460842602!C26,1460892021!C26,1460892457!C26,1460892906!C26,1460893338!C26,1460893774!C26)</f>
        <v>0</v>
      </c>
      <c r="D26">
        <f>MEDIAN(1460689919!D26,1460690370!D26,1460690890!D26,1460691339!D26,1460691769!D26,1460730717!D26,1460731168!D26,1460731604!D26,1460732026!D26,1460732474!D26,1460751383!D26,1460751804!D26,1460752240!D26,1460752692!D26,1460753142!D26,1460770337!D26,1460770789!D26,1460771241!D26,1460771692!D26,1460772127!D26,1460811013!D26,1460811462!D26,1460811896!D26,1460812331!D26,1460812783!D26,1460834183!D26,1460834603!D26,1460835054!D26,1460835489!D26,1460835940!D26,1460836392!D26,1460836843!D26,1460837294!D26,1460837718!D26,1460838169!D26,1460838620!D26,1460839072!D26,1460839507!D26,1460839959!D26,1460840410!D26,1460840845!D26,1460841267!D26,1460841718!D26,1460842151!D26,1460842602!D26,1460892021!D26,1460892457!D26,1460892906!D26,1460893338!D26,1460893774!D26)</f>
        <v>0</v>
      </c>
      <c r="E26">
        <f>MEDIAN(1460689919!E26,1460690370!E26,1460690890!E26,1460691339!E26,1460691769!E26,1460730717!E26,1460731168!E26,1460731604!E26,1460732026!E26,1460732474!E26,1460751383!E26,1460751804!E26,1460752240!E26,1460752692!E26,1460753142!E26,1460770337!E26,1460770789!E26,1460771241!E26,1460771692!E26,1460772127!E26,1460811013!E26,1460811462!E26,1460811896!E26,1460812331!E26,1460812783!E26,1460834183!E26,1460834603!E26,1460835054!E26,1460835489!E26,1460835940!E26,1460836392!E26,1460836843!E26,1460837294!E26,1460837718!E26,1460838169!E26,1460838620!E26,1460839072!E26,1460839507!E26,1460839959!E26,1460840410!E26,1460840845!E26,1460841267!E26,1460841718!E26,1460842151!E26,1460842602!E26,1460892021!E26,1460892457!E26,1460892906!E26,1460893338!E26,1460893774!E26)</f>
        <v>0</v>
      </c>
      <c r="F26">
        <f>MEDIAN(1460689919!F26,1460690370!F26,1460690890!F26,1460691339!F26,1460691769!F26,1460730717!F26,1460731168!F26,1460731604!F26,1460732026!F26,1460732474!F26,1460751383!F26,1460751804!F26,1460752240!F26,1460752692!F26,1460753142!F26,1460770337!F26,1460770789!F26,1460771241!F26,1460771692!F26,1460772127!F26,1460811013!F26,1460811462!F26,1460811896!F26,1460812331!F26,1460812783!F26,1460834183!F26,1460834603!F26,1460835054!F26,1460835489!F26,1460835940!F26,1460836392!F26,1460836843!F26,1460837294!F26,1460837718!F26,1460838169!F26,1460838620!F26,1460839072!F26,1460839507!F26,1460839959!F26,1460840410!F26,1460840845!F26,1460841267!F26,1460841718!F26,1460842151!F26,1460842602!F26,1460892021!F26,1460892457!F26,1460892906!F26,1460893338!F26,1460893774!F26)</f>
        <v>0</v>
      </c>
      <c r="G26">
        <f>MEDIAN(1460689919!G26,1460690370!G26,1460690890!G26,1460691339!G26,1460691769!G26,1460730717!G26,1460731168!G26,1460731604!G26,1460732026!G26,1460732474!G26,1460751383!G26,1460751804!G26,1460752240!G26,1460752692!G26,1460753142!G26,1460770337!G26,1460770789!G26,1460771241!G26,1460771692!G26,1460772127!G26,1460811013!G26,1460811462!G26,1460811896!G26,1460812331!G26,1460812783!G26,1460834183!G26,1460834603!G26,1460835054!G26,1460835489!G26,1460835940!G26,1460836392!G26,1460836843!G26,1460837294!G26,1460837718!G26,1460838169!G26,1460838620!G26,1460839072!G26,1460839507!G26,1460839959!G26,1460840410!G26,1460840845!G26,1460841267!G26,1460841718!G26,1460842151!G26,1460842602!G26,1460892021!G26,1460892457!G26,1460892906!G26,1460893338!G26,1460893774!G26)</f>
        <v>0</v>
      </c>
      <c r="H26">
        <f>MEDIAN(1460689919!H26,1460690370!H26,1460690890!H26,1460691339!H26,1460691769!H26,1460730717!H26,1460731168!H26,1460731604!H26,1460732026!H26,1460732474!H26,1460751383!H26,1460751804!H26,1460752240!H26,1460752692!H26,1460753142!H26,1460770337!H26,1460770789!H26,1460771241!H26,1460771692!H26,1460772127!H26,1460811013!H26,1460811462!H26,1460811896!H26,1460812331!H26,1460812783!H26,1460834183!H26,1460834603!H26,1460835054!H26,1460835489!H26,1460835940!H26,1460836392!H26,1460836843!H26,1460837294!H26,1460837718!H26,1460838169!H26,1460838620!H26,1460839072!H26,1460839507!H26,1460839959!H26,1460840410!H26,1460840845!H26,1460841267!H26,1460841718!H26,1460842151!H26,1460842602!H26,1460892021!H26,1460892457!H26,1460892906!H26,1460893338!H26,1460893774!H26)</f>
        <v>0</v>
      </c>
      <c r="I26">
        <f>MEDIAN(1460689919!I26,1460690370!I26,1460690890!I26,1460691339!I26,1460691769!I26,1460730717!I26,1460731168!I26,1460731604!I26,1460732026!I26,1460732474!I26,1460751383!I26,1460751804!I26,1460752240!I26,1460752692!I26,1460753142!I26,1460770337!I26,1460770789!I26,1460771241!I26,1460771692!I26,1460772127!I26,1460811013!I26,1460811462!I26,1460811896!I26,1460812331!I26,1460812783!I26,1460834183!I26,1460834603!I26,1460835054!I26,1460835489!I26,1460835940!I26,1460836392!I26,1460836843!I26,1460837294!I26,1460837718!I26,1460838169!I26,1460838620!I26,1460839072!I26,1460839507!I26,1460839959!I26,1460840410!I26,1460840845!I26,1460841267!I26,1460841718!I26,1460842151!I26,1460842602!I26,1460892021!I26,1460892457!I26,1460892906!I26,1460893338!I26,1460893774!I26)</f>
        <v>0</v>
      </c>
      <c r="J26">
        <f>MEDIAN(1460689919!J26,1460690370!J26,1460690890!J26,1460691339!J26,1460691769!J26,1460730717!J26,1460731168!J26,1460731604!J26,1460732026!J26,1460732474!J26,1460751383!J26,1460751804!J26,1460752240!J26,1460752692!J26,1460753142!J26,1460770337!J26,1460770789!J26,1460771241!J26,1460771692!J26,1460772127!J26,1460811013!J26,1460811462!J26,1460811896!J26,1460812331!J26,1460812783!J26,1460834183!J26,1460834603!J26,1460835054!J26,1460835489!J26,1460835940!J26,1460836392!J26,1460836843!J26,1460837294!J26,1460837718!J26,1460838169!J26,1460838620!J26,1460839072!J26,1460839507!J26,1460839959!J26,1460840410!J26,1460840845!J26,1460841267!J26,1460841718!J26,1460842151!J26,1460842602!J26,1460892021!J26,1460892457!J26,1460892906!J26,1460893338!J26,1460893774!J26)</f>
        <v>0</v>
      </c>
      <c r="K26">
        <f>MEDIAN(1460689919!K26,1460690370!K26,1460690890!K26,1460691339!K26,1460691769!K26,1460730717!K26,1460731168!K26,1460731604!K26,1460732026!K26,1460732474!K26,1460751383!K26,1460751804!K26,1460752240!K26,1460752692!K26,1460753142!K26,1460770337!K26,1460770789!K26,1460771241!K26,1460771692!K26,1460772127!K26,1460811013!K26,1460811462!K26,1460811896!K26,1460812331!K26,1460812783!K26,1460834183!K26,1460834603!K26,1460835054!K26,1460835489!K26,1460835940!K26,1460836392!K26,1460836843!K26,1460837294!K26,1460837718!K26,1460838169!K26,1460838620!K26,1460839072!K26,1460839507!K26,1460839959!K26,1460840410!K26,1460840845!K26,1460841267!K26,1460841718!K26,1460842151!K26,1460842602!K26,1460892021!K26,1460892457!K26,1460892906!K26,1460893338!K26,1460893774!K26)</f>
        <v>0</v>
      </c>
      <c r="L26">
        <f>MEDIAN(1460689919!L26,1460690370!L26,1460690890!L26,1460691339!L26,1460691769!L26,1460730717!L26,1460731168!L26,1460731604!L26,1460732026!L26,1460732474!L26,1460751383!L26,1460751804!L26,1460752240!L26,1460752692!L26,1460753142!L26,1460770337!L26,1460770789!L26,1460771241!L26,1460771692!L26,1460772127!L26,1460811013!L26,1460811462!L26,1460811896!L26,1460812331!L26,1460812783!L26,1460834183!L26,1460834603!L26,1460835054!L26,1460835489!L26,1460835940!L26,1460836392!L26,1460836843!L26,1460837294!L26,1460837718!L26,1460838169!L26,1460838620!L26,1460839072!L26,1460839507!L26,1460839959!L26,1460840410!L26,1460840845!L26,1460841267!L26,1460841718!L26,1460842151!L26,1460842602!L26,1460892021!L26,1460892457!L26,1460892906!L26,1460893338!L26,1460893774!L26)</f>
        <v>0</v>
      </c>
      <c r="M26">
        <f>MEDIAN(1460689919!M26,1460690370!M26,1460690890!M26,1460691339!M26,1460691769!M26,1460730717!M26,1460731168!M26,1460731604!M26,1460732026!M26,1460732474!M26,1460751383!M26,1460751804!M26,1460752240!M26,1460752692!M26,1460753142!M26,1460770337!M26,1460770789!M26,1460771241!M26,1460771692!M26,1460772127!M26,1460811013!M26,1460811462!M26,1460811896!M26,1460812331!M26,1460812783!M26,1460834183!M26,1460834603!M26,1460835054!M26,1460835489!M26,1460835940!M26,1460836392!M26,1460836843!M26,1460837294!M26,1460837718!M26,1460838169!M26,1460838620!M26,1460839072!M26,1460839507!M26,1460839959!M26,1460840410!M26,1460840845!M26,1460841267!M26,1460841718!M26,1460842151!M26,1460842602!M26,1460892021!M26,1460892457!M26,1460892906!M26,1460893338!M26,1460893774!M26)</f>
        <v>0</v>
      </c>
      <c r="N26">
        <f>MEDIAN(1460689919!N26,1460690370!N26,1460690890!N26,1460691339!N26,1460691769!N26,1460730717!N26,1460731168!N26,1460731604!N26,1460732026!N26,1460732474!N26,1460751383!N26,1460751804!N26,1460752240!N26,1460752692!N26,1460753142!N26,1460770337!N26,1460770789!N26,1460771241!N26,1460771692!N26,1460772127!N26,1460811013!N26,1460811462!N26,1460811896!N26,1460812331!N26,1460812783!N26,1460834183!N26,1460834603!N26,1460835054!N26,1460835489!N26,1460835940!N26,1460836392!N26,1460836843!N26,1460837294!N26,1460837718!N26,1460838169!N26,1460838620!N26,1460839072!N26,1460839507!N26,1460839959!N26,1460840410!N26,1460840845!N26,1460841267!N26,1460841718!N26,1460842151!N26,1460842602!N26,1460892021!N26,1460892457!N26,1460892906!N26,1460893338!N26,1460893774!N26)</f>
        <v>0</v>
      </c>
      <c r="O26">
        <f>MEDIAN(1460689919!O26,1460690370!O26,1460690890!O26,1460691339!O26,1460691769!O26,1460730717!O26,1460731168!O26,1460731604!O26,1460732026!O26,1460732474!O26,1460751383!O26,1460751804!O26,1460752240!O26,1460752692!O26,1460753142!O26,1460770337!O26,1460770789!O26,1460771241!O26,1460771692!O26,1460772127!O26,1460811013!O26,1460811462!O26,1460811896!O26,1460812331!O26,1460812783!O26,1460834183!O26,1460834603!O26,1460835054!O26,1460835489!O26,1460835940!O26,1460836392!O26,1460836843!O26,1460837294!O26,1460837718!O26,1460838169!O26,1460838620!O26,1460839072!O26,1460839507!O26,1460839959!O26,1460840410!O26,1460840845!O26,1460841267!O26,1460841718!O26,1460842151!O26,1460842602!O26,1460892021!O26,1460892457!O26,1460892906!O26,1460893338!O26,1460893774!O26)</f>
        <v>0</v>
      </c>
      <c r="P26">
        <f>MEDIAN(1460689919!P26,1460690370!P26,1460690890!P26,1460691339!P26,1460691769!P26,1460730717!P26,1460731168!P26,1460731604!P26,1460732026!P26,1460732474!P26,1460751383!P26,1460751804!P26,1460752240!P26,1460752692!P26,1460753142!P26,1460770337!P26,1460770789!P26,1460771241!P26,1460771692!P26,1460772127!P26,1460811013!P26,1460811462!P26,1460811896!P26,1460812331!P26,1460812783!P26,1460834183!P26,1460834603!P26,1460835054!P26,1460835489!P26,1460835940!P26,1460836392!P26,1460836843!P26,1460837294!P26,1460837718!P26,1460838169!P26,1460838620!P26,1460839072!P26,1460839507!P26,1460839959!P26,1460840410!P26,1460840845!P26,1460841267!P26,1460841718!P26,1460842151!P26,1460842602!P26,1460892021!P26,1460892457!P26,1460892906!P26,1460893338!P26,1460893774!P26)</f>
        <v>0</v>
      </c>
      <c r="Q26">
        <f>MEDIAN(1460689919!Q26,1460690370!Q26,1460690890!Q26,1460691339!Q26,1460691769!Q26,1460730717!Q26,1460731168!Q26,1460731604!Q26,1460732026!Q26,1460732474!Q26,1460751383!Q26,1460751804!Q26,1460752240!Q26,1460752692!Q26,1460753142!Q26,1460770337!Q26,1460770789!Q26,1460771241!Q26,1460771692!Q26,1460772127!Q26,1460811013!Q26,1460811462!Q26,1460811896!Q26,1460812331!Q26,1460812783!Q26,1460834183!Q26,1460834603!Q26,1460835054!Q26,1460835489!Q26,1460835940!Q26,1460836392!Q26,1460836843!Q26,1460837294!Q26,1460837718!Q26,1460838169!Q26,1460838620!Q26,1460839072!Q26,1460839507!Q26,1460839959!Q26,1460840410!Q26,1460840845!Q26,1460841267!Q26,1460841718!Q26,1460842151!Q26,1460842602!Q26,1460892021!Q26,1460892457!Q26,1460892906!Q26,1460893338!Q26,1460893774!Q26)</f>
        <v>0</v>
      </c>
      <c r="R26">
        <f>MEDIAN(1460689919!R26,1460690370!R26,1460690890!R26,1460691339!R26,1460691769!R26,1460730717!R26,1460731168!R26,1460731604!R26,1460732026!R26,1460732474!R26,1460751383!R26,1460751804!R26,1460752240!R26,1460752692!R26,1460753142!R26,1460770337!R26,1460770789!R26,1460771241!R26,1460771692!R26,1460772127!R26,1460811013!R26,1460811462!R26,1460811896!R26,1460812331!R26,1460812783!R26,1460834183!R26,1460834603!R26,1460835054!R26,1460835489!R26,1460835940!R26,1460836392!R26,1460836843!R26,1460837294!R26,1460837718!R26,1460838169!R26,1460838620!R26,1460839072!R26,1460839507!R26,1460839959!R26,1460840410!R26,1460840845!R26,1460841267!R26,1460841718!R26,1460842151!R26,1460842602!R26,1460892021!R26,1460892457!R26,1460892906!R26,1460893338!R26,1460893774!R26)</f>
        <v>0</v>
      </c>
      <c r="S26">
        <f>MEDIAN(1460689919!S26,1460690370!S26,1460690890!S26,1460691339!S26,1460691769!S26,1460730717!S26,1460731168!S26,1460731604!S26,1460732026!S26,1460732474!S26,1460751383!S26,1460751804!S26,1460752240!S26,1460752692!S26,1460753142!S26,1460770337!S26,1460770789!S26,1460771241!S26,1460771692!S26,1460772127!S26,1460811013!S26,1460811462!S26,1460811896!S26,1460812331!S26,1460812783!S26,1460834183!S26,1460834603!S26,1460835054!S26,1460835489!S26,1460835940!S26,1460836392!S26,1460836843!S26,1460837294!S26,1460837718!S26,1460838169!S26,1460838620!S26,1460839072!S26,1460839507!S26,1460839959!S26,1460840410!S26,1460840845!S26,1460841267!S26,1460841718!S26,1460842151!S26,1460842602!S26,1460892021!S26,1460892457!S26,1460892906!S26,1460893338!S26,1460893774!S26)</f>
        <v>0</v>
      </c>
      <c r="T26">
        <f>MEDIAN(1460689919!T26,1460690370!T26,1460690890!T26,1460691339!T26,1460691769!T26,1460730717!T26,1460731168!T26,1460731604!T26,1460732026!T26,1460732474!T26,1460751383!T26,1460751804!T26,1460752240!T26,1460752692!T26,1460753142!T26,1460770337!T26,1460770789!T26,1460771241!T26,1460771692!T26,1460772127!T26,1460811013!T26,1460811462!T26,1460811896!T26,1460812331!T26,1460812783!T26,1460834183!T26,1460834603!T26,1460835054!T26,1460835489!T26,1460835940!T26,1460836392!T26,1460836843!T26,1460837294!T26,1460837718!T26,1460838169!T26,1460838620!T26,1460839072!T26,1460839507!T26,1460839959!T26,1460840410!T26,1460840845!T26,1460841267!T26,1460841718!T26,1460842151!T26,1460842602!T26,1460892021!T26,1460892457!T26,1460892906!T26,1460893338!T26,1460893774!T26)</f>
        <v>0</v>
      </c>
      <c r="U26">
        <f>MEDIAN(1460689919!U26,1460690370!U26,1460690890!U26,1460691339!U26,1460691769!U26,1460730717!U26,1460731168!U26,1460731604!U26,1460732026!U26,1460732474!U26,1460751383!U26,1460751804!U26,1460752240!U26,1460752692!U26,1460753142!U26,1460770337!U26,1460770789!U26,1460771241!U26,1460771692!U26,1460772127!U26,1460811013!U26,1460811462!U26,1460811896!U26,1460812331!U26,1460812783!U26,1460834183!U26,1460834603!U26,1460835054!U26,1460835489!U26,1460835940!U26,1460836392!U26,1460836843!U26,1460837294!U26,1460837718!U26,1460838169!U26,1460838620!U26,1460839072!U26,1460839507!U26,1460839959!U26,1460840410!U26,1460840845!U26,1460841267!U26,1460841718!U26,1460842151!U26,1460842602!U26,1460892021!U26,1460892457!U26,1460892906!U26,1460893338!U26,1460893774!U26)</f>
        <v>0</v>
      </c>
      <c r="V26">
        <f>MEDIAN(1460689919!V26,1460690370!V26,1460690890!V26,1460691339!V26,1460691769!V26,1460730717!V26,1460731168!V26,1460731604!V26,1460732026!V26,1460732474!V26,1460751383!V26,1460751804!V26,1460752240!V26,1460752692!V26,1460753142!V26,1460770337!V26,1460770789!V26,1460771241!V26,1460771692!V26,1460772127!V26,1460811013!V26,1460811462!V26,1460811896!V26,1460812331!V26,1460812783!V26,1460834183!V26,1460834603!V26,1460835054!V26,1460835489!V26,1460835940!V26,1460836392!V26,1460836843!V26,1460837294!V26,1460837718!V26,1460838169!V26,1460838620!V26,1460839072!V26,1460839507!V26,1460839959!V26,1460840410!V26,1460840845!V26,1460841267!V26,1460841718!V26,1460842151!V26,1460842602!V26,1460892021!V26,1460892457!V26,1460892906!V26,1460893338!V26,1460893774!V26)</f>
        <v>0</v>
      </c>
      <c r="W26">
        <f>MEDIAN(1460689919!W26,1460690370!W26,1460690890!W26,1460691339!W26,1460691769!W26,1460730717!W26,1460731168!W26,1460731604!W26,1460732026!W26,1460732474!W26,1460751383!W26,1460751804!W26,1460752240!W26,1460752692!W26,1460753142!W26,1460770337!W26,1460770789!W26,1460771241!W26,1460771692!W26,1460772127!W26,1460811013!W26,1460811462!W26,1460811896!W26,1460812331!W26,1460812783!W26,1460834183!W26,1460834603!W26,1460835054!W26,1460835489!W26,1460835940!W26,1460836392!W26,1460836843!W26,1460837294!W26,1460837718!W26,1460838169!W26,1460838620!W26,1460839072!W26,1460839507!W26,1460839959!W26,1460840410!W26,1460840845!W26,1460841267!W26,1460841718!W26,1460842151!W26,1460842602!W26,1460892021!W26,1460892457!W26,1460892906!W26,1460893338!W26,1460893774!W26)</f>
        <v>0</v>
      </c>
    </row>
    <row r="27" spans="1:23">
      <c r="A27">
        <f>MEDIAN(1460689919!A27,1460690370!A27,1460690890!A27,1460691339!A27,1460691769!A27,1460730717!A27,1460731168!A27,1460731604!A27,1460732026!A27,1460732474!A27,1460751383!A27,1460751804!A27,1460752240!A27,1460752692!A27,1460753142!A27,1460770337!A27,1460770789!A27,1460771241!A27,1460771692!A27,1460772127!A27,1460811013!A27,1460811462!A27,1460811896!A27,1460812331!A27,1460812783!A27,1460834183!A27,1460834603!A27,1460835054!A27,1460835489!A27,1460835940!A27,1460836392!A27,1460836843!A27,1460837294!A27,1460837718!A27,1460838169!A27,1460838620!A27,1460839072!A27,1460839507!A27,1460839959!A27,1460840410!A27,1460840845!A27,1460841267!A27,1460841718!A27,1460842151!A27,1460842602!A27,1460892021!A27,1460892457!A27,1460892906!A27,1460893338!A27,1460893774!A27)</f>
        <v>0</v>
      </c>
      <c r="B27">
        <f>MEDIAN(1460689919!B27,1460690370!B27,1460690890!B27,1460691339!B27,1460691769!B27,1460730717!B27,1460731168!B27,1460731604!B27,1460732026!B27,1460732474!B27,1460751383!B27,1460751804!B27,1460752240!B27,1460752692!B27,1460753142!B27,1460770337!B27,1460770789!B27,1460771241!B27,1460771692!B27,1460772127!B27,1460811013!B27,1460811462!B27,1460811896!B27,1460812331!B27,1460812783!B27,1460834183!B27,1460834603!B27,1460835054!B27,1460835489!B27,1460835940!B27,1460836392!B27,1460836843!B27,1460837294!B27,1460837718!B27,1460838169!B27,1460838620!B27,1460839072!B27,1460839507!B27,1460839959!B27,1460840410!B27,1460840845!B27,1460841267!B27,1460841718!B27,1460842151!B27,1460842602!B27,1460892021!B27,1460892457!B27,1460892906!B27,1460893338!B27,1460893774!B27)</f>
        <v>0</v>
      </c>
      <c r="C27">
        <f>MEDIAN(1460689919!C27,1460690370!C27,1460690890!C27,1460691339!C27,1460691769!C27,1460730717!C27,1460731168!C27,1460731604!C27,1460732026!C27,1460732474!C27,1460751383!C27,1460751804!C27,1460752240!C27,1460752692!C27,1460753142!C27,1460770337!C27,1460770789!C27,1460771241!C27,1460771692!C27,1460772127!C27,1460811013!C27,1460811462!C27,1460811896!C27,1460812331!C27,1460812783!C27,1460834183!C27,1460834603!C27,1460835054!C27,1460835489!C27,1460835940!C27,1460836392!C27,1460836843!C27,1460837294!C27,1460837718!C27,1460838169!C27,1460838620!C27,1460839072!C27,1460839507!C27,1460839959!C27,1460840410!C27,1460840845!C27,1460841267!C27,1460841718!C27,1460842151!C27,1460842602!C27,1460892021!C27,1460892457!C27,1460892906!C27,1460893338!C27,1460893774!C27)</f>
        <v>0</v>
      </c>
      <c r="D27">
        <f>MEDIAN(1460689919!D27,1460690370!D27,1460690890!D27,1460691339!D27,1460691769!D27,1460730717!D27,1460731168!D27,1460731604!D27,1460732026!D27,1460732474!D27,1460751383!D27,1460751804!D27,1460752240!D27,1460752692!D27,1460753142!D27,1460770337!D27,1460770789!D27,1460771241!D27,1460771692!D27,1460772127!D27,1460811013!D27,1460811462!D27,1460811896!D27,1460812331!D27,1460812783!D27,1460834183!D27,1460834603!D27,1460835054!D27,1460835489!D27,1460835940!D27,1460836392!D27,1460836843!D27,1460837294!D27,1460837718!D27,1460838169!D27,1460838620!D27,1460839072!D27,1460839507!D27,1460839959!D27,1460840410!D27,1460840845!D27,1460841267!D27,1460841718!D27,1460842151!D27,1460842602!D27,1460892021!D27,1460892457!D27,1460892906!D27,1460893338!D27,1460893774!D27)</f>
        <v>0</v>
      </c>
      <c r="E27">
        <f>MEDIAN(1460689919!E27,1460690370!E27,1460690890!E27,1460691339!E27,1460691769!E27,1460730717!E27,1460731168!E27,1460731604!E27,1460732026!E27,1460732474!E27,1460751383!E27,1460751804!E27,1460752240!E27,1460752692!E27,1460753142!E27,1460770337!E27,1460770789!E27,1460771241!E27,1460771692!E27,1460772127!E27,1460811013!E27,1460811462!E27,1460811896!E27,1460812331!E27,1460812783!E27,1460834183!E27,1460834603!E27,1460835054!E27,1460835489!E27,1460835940!E27,1460836392!E27,1460836843!E27,1460837294!E27,1460837718!E27,1460838169!E27,1460838620!E27,1460839072!E27,1460839507!E27,1460839959!E27,1460840410!E27,1460840845!E27,1460841267!E27,1460841718!E27,1460842151!E27,1460842602!E27,1460892021!E27,1460892457!E27,1460892906!E27,1460893338!E27,1460893774!E27)</f>
        <v>0</v>
      </c>
      <c r="F27">
        <f>MEDIAN(1460689919!F27,1460690370!F27,1460690890!F27,1460691339!F27,1460691769!F27,1460730717!F27,1460731168!F27,1460731604!F27,1460732026!F27,1460732474!F27,1460751383!F27,1460751804!F27,1460752240!F27,1460752692!F27,1460753142!F27,1460770337!F27,1460770789!F27,1460771241!F27,1460771692!F27,1460772127!F27,1460811013!F27,1460811462!F27,1460811896!F27,1460812331!F27,1460812783!F27,1460834183!F27,1460834603!F27,1460835054!F27,1460835489!F27,1460835940!F27,1460836392!F27,1460836843!F27,1460837294!F27,1460837718!F27,1460838169!F27,1460838620!F27,1460839072!F27,1460839507!F27,1460839959!F27,1460840410!F27,1460840845!F27,1460841267!F27,1460841718!F27,1460842151!F27,1460842602!F27,1460892021!F27,1460892457!F27,1460892906!F27,1460893338!F27,1460893774!F27)</f>
        <v>0</v>
      </c>
      <c r="G27">
        <f>MEDIAN(1460689919!G27,1460690370!G27,1460690890!G27,1460691339!G27,1460691769!G27,1460730717!G27,1460731168!G27,1460731604!G27,1460732026!G27,1460732474!G27,1460751383!G27,1460751804!G27,1460752240!G27,1460752692!G27,1460753142!G27,1460770337!G27,1460770789!G27,1460771241!G27,1460771692!G27,1460772127!G27,1460811013!G27,1460811462!G27,1460811896!G27,1460812331!G27,1460812783!G27,1460834183!G27,1460834603!G27,1460835054!G27,1460835489!G27,1460835940!G27,1460836392!G27,1460836843!G27,1460837294!G27,1460837718!G27,1460838169!G27,1460838620!G27,1460839072!G27,1460839507!G27,1460839959!G27,1460840410!G27,1460840845!G27,1460841267!G27,1460841718!G27,1460842151!G27,1460842602!G27,1460892021!G27,1460892457!G27,1460892906!G27,1460893338!G27,1460893774!G27)</f>
        <v>0</v>
      </c>
      <c r="H27">
        <f>MEDIAN(1460689919!H27,1460690370!H27,1460690890!H27,1460691339!H27,1460691769!H27,1460730717!H27,1460731168!H27,1460731604!H27,1460732026!H27,1460732474!H27,1460751383!H27,1460751804!H27,1460752240!H27,1460752692!H27,1460753142!H27,1460770337!H27,1460770789!H27,1460771241!H27,1460771692!H27,1460772127!H27,1460811013!H27,1460811462!H27,1460811896!H27,1460812331!H27,1460812783!H27,1460834183!H27,1460834603!H27,1460835054!H27,1460835489!H27,1460835940!H27,1460836392!H27,1460836843!H27,1460837294!H27,1460837718!H27,1460838169!H27,1460838620!H27,1460839072!H27,1460839507!H27,1460839959!H27,1460840410!H27,1460840845!H27,1460841267!H27,1460841718!H27,1460842151!H27,1460842602!H27,1460892021!H27,1460892457!H27,1460892906!H27,1460893338!H27,1460893774!H27)</f>
        <v>0</v>
      </c>
      <c r="I27">
        <f>MEDIAN(1460689919!I27,1460690370!I27,1460690890!I27,1460691339!I27,1460691769!I27,1460730717!I27,1460731168!I27,1460731604!I27,1460732026!I27,1460732474!I27,1460751383!I27,1460751804!I27,1460752240!I27,1460752692!I27,1460753142!I27,1460770337!I27,1460770789!I27,1460771241!I27,1460771692!I27,1460772127!I27,1460811013!I27,1460811462!I27,1460811896!I27,1460812331!I27,1460812783!I27,1460834183!I27,1460834603!I27,1460835054!I27,1460835489!I27,1460835940!I27,1460836392!I27,1460836843!I27,1460837294!I27,1460837718!I27,1460838169!I27,1460838620!I27,1460839072!I27,1460839507!I27,1460839959!I27,1460840410!I27,1460840845!I27,1460841267!I27,1460841718!I27,1460842151!I27,1460842602!I27,1460892021!I27,1460892457!I27,1460892906!I27,1460893338!I27,1460893774!I27)</f>
        <v>0</v>
      </c>
      <c r="J27">
        <f>MEDIAN(1460689919!J27,1460690370!J27,1460690890!J27,1460691339!J27,1460691769!J27,1460730717!J27,1460731168!J27,1460731604!J27,1460732026!J27,1460732474!J27,1460751383!J27,1460751804!J27,1460752240!J27,1460752692!J27,1460753142!J27,1460770337!J27,1460770789!J27,1460771241!J27,1460771692!J27,1460772127!J27,1460811013!J27,1460811462!J27,1460811896!J27,1460812331!J27,1460812783!J27,1460834183!J27,1460834603!J27,1460835054!J27,1460835489!J27,1460835940!J27,1460836392!J27,1460836843!J27,1460837294!J27,1460837718!J27,1460838169!J27,1460838620!J27,1460839072!J27,1460839507!J27,1460839959!J27,1460840410!J27,1460840845!J27,1460841267!J27,1460841718!J27,1460842151!J27,1460842602!J27,1460892021!J27,1460892457!J27,1460892906!J27,1460893338!J27,1460893774!J27)</f>
        <v>0</v>
      </c>
      <c r="K27">
        <f>MEDIAN(1460689919!K27,1460690370!K27,1460690890!K27,1460691339!K27,1460691769!K27,1460730717!K27,1460731168!K27,1460731604!K27,1460732026!K27,1460732474!K27,1460751383!K27,1460751804!K27,1460752240!K27,1460752692!K27,1460753142!K27,1460770337!K27,1460770789!K27,1460771241!K27,1460771692!K27,1460772127!K27,1460811013!K27,1460811462!K27,1460811896!K27,1460812331!K27,1460812783!K27,1460834183!K27,1460834603!K27,1460835054!K27,1460835489!K27,1460835940!K27,1460836392!K27,1460836843!K27,1460837294!K27,1460837718!K27,1460838169!K27,1460838620!K27,1460839072!K27,1460839507!K27,1460839959!K27,1460840410!K27,1460840845!K27,1460841267!K27,1460841718!K27,1460842151!K27,1460842602!K27,1460892021!K27,1460892457!K27,1460892906!K27,1460893338!K27,1460893774!K27)</f>
        <v>0</v>
      </c>
      <c r="L27">
        <f>MEDIAN(1460689919!L27,1460690370!L27,1460690890!L27,1460691339!L27,1460691769!L27,1460730717!L27,1460731168!L27,1460731604!L27,1460732026!L27,1460732474!L27,1460751383!L27,1460751804!L27,1460752240!L27,1460752692!L27,1460753142!L27,1460770337!L27,1460770789!L27,1460771241!L27,1460771692!L27,1460772127!L27,1460811013!L27,1460811462!L27,1460811896!L27,1460812331!L27,1460812783!L27,1460834183!L27,1460834603!L27,1460835054!L27,1460835489!L27,1460835940!L27,1460836392!L27,1460836843!L27,1460837294!L27,1460837718!L27,1460838169!L27,1460838620!L27,1460839072!L27,1460839507!L27,1460839959!L27,1460840410!L27,1460840845!L27,1460841267!L27,1460841718!L27,1460842151!L27,1460842602!L27,1460892021!L27,1460892457!L27,1460892906!L27,1460893338!L27,1460893774!L27)</f>
        <v>0</v>
      </c>
      <c r="M27">
        <f>MEDIAN(1460689919!M27,1460690370!M27,1460690890!M27,1460691339!M27,1460691769!M27,1460730717!M27,1460731168!M27,1460731604!M27,1460732026!M27,1460732474!M27,1460751383!M27,1460751804!M27,1460752240!M27,1460752692!M27,1460753142!M27,1460770337!M27,1460770789!M27,1460771241!M27,1460771692!M27,1460772127!M27,1460811013!M27,1460811462!M27,1460811896!M27,1460812331!M27,1460812783!M27,1460834183!M27,1460834603!M27,1460835054!M27,1460835489!M27,1460835940!M27,1460836392!M27,1460836843!M27,1460837294!M27,1460837718!M27,1460838169!M27,1460838620!M27,1460839072!M27,1460839507!M27,1460839959!M27,1460840410!M27,1460840845!M27,1460841267!M27,1460841718!M27,1460842151!M27,1460842602!M27,1460892021!M27,1460892457!M27,1460892906!M27,1460893338!M27,1460893774!M27)</f>
        <v>0</v>
      </c>
      <c r="N27">
        <f>MEDIAN(1460689919!N27,1460690370!N27,1460690890!N27,1460691339!N27,1460691769!N27,1460730717!N27,1460731168!N27,1460731604!N27,1460732026!N27,1460732474!N27,1460751383!N27,1460751804!N27,1460752240!N27,1460752692!N27,1460753142!N27,1460770337!N27,1460770789!N27,1460771241!N27,1460771692!N27,1460772127!N27,1460811013!N27,1460811462!N27,1460811896!N27,1460812331!N27,1460812783!N27,1460834183!N27,1460834603!N27,1460835054!N27,1460835489!N27,1460835940!N27,1460836392!N27,1460836843!N27,1460837294!N27,1460837718!N27,1460838169!N27,1460838620!N27,1460839072!N27,1460839507!N27,1460839959!N27,1460840410!N27,1460840845!N27,1460841267!N27,1460841718!N27,1460842151!N27,1460842602!N27,1460892021!N27,1460892457!N27,1460892906!N27,1460893338!N27,1460893774!N27)</f>
        <v>0</v>
      </c>
      <c r="O27">
        <f>MEDIAN(1460689919!O27,1460690370!O27,1460690890!O27,1460691339!O27,1460691769!O27,1460730717!O27,1460731168!O27,1460731604!O27,1460732026!O27,1460732474!O27,1460751383!O27,1460751804!O27,1460752240!O27,1460752692!O27,1460753142!O27,1460770337!O27,1460770789!O27,1460771241!O27,1460771692!O27,1460772127!O27,1460811013!O27,1460811462!O27,1460811896!O27,1460812331!O27,1460812783!O27,1460834183!O27,1460834603!O27,1460835054!O27,1460835489!O27,1460835940!O27,1460836392!O27,1460836843!O27,1460837294!O27,1460837718!O27,1460838169!O27,1460838620!O27,1460839072!O27,1460839507!O27,1460839959!O27,1460840410!O27,1460840845!O27,1460841267!O27,1460841718!O27,1460842151!O27,1460842602!O27,1460892021!O27,1460892457!O27,1460892906!O27,1460893338!O27,1460893774!O27)</f>
        <v>0</v>
      </c>
      <c r="P27">
        <f>MEDIAN(1460689919!P27,1460690370!P27,1460690890!P27,1460691339!P27,1460691769!P27,1460730717!P27,1460731168!P27,1460731604!P27,1460732026!P27,1460732474!P27,1460751383!P27,1460751804!P27,1460752240!P27,1460752692!P27,1460753142!P27,1460770337!P27,1460770789!P27,1460771241!P27,1460771692!P27,1460772127!P27,1460811013!P27,1460811462!P27,1460811896!P27,1460812331!P27,1460812783!P27,1460834183!P27,1460834603!P27,1460835054!P27,1460835489!P27,1460835940!P27,1460836392!P27,1460836843!P27,1460837294!P27,1460837718!P27,1460838169!P27,1460838620!P27,1460839072!P27,1460839507!P27,1460839959!P27,1460840410!P27,1460840845!P27,1460841267!P27,1460841718!P27,1460842151!P27,1460842602!P27,1460892021!P27,1460892457!P27,1460892906!P27,1460893338!P27,1460893774!P27)</f>
        <v>0</v>
      </c>
      <c r="Q27">
        <f>MEDIAN(1460689919!Q27,1460690370!Q27,1460690890!Q27,1460691339!Q27,1460691769!Q27,1460730717!Q27,1460731168!Q27,1460731604!Q27,1460732026!Q27,1460732474!Q27,1460751383!Q27,1460751804!Q27,1460752240!Q27,1460752692!Q27,1460753142!Q27,1460770337!Q27,1460770789!Q27,1460771241!Q27,1460771692!Q27,1460772127!Q27,1460811013!Q27,1460811462!Q27,1460811896!Q27,1460812331!Q27,1460812783!Q27,1460834183!Q27,1460834603!Q27,1460835054!Q27,1460835489!Q27,1460835940!Q27,1460836392!Q27,1460836843!Q27,1460837294!Q27,1460837718!Q27,1460838169!Q27,1460838620!Q27,1460839072!Q27,1460839507!Q27,1460839959!Q27,1460840410!Q27,1460840845!Q27,1460841267!Q27,1460841718!Q27,1460842151!Q27,1460842602!Q27,1460892021!Q27,1460892457!Q27,1460892906!Q27,1460893338!Q27,1460893774!Q27)</f>
        <v>0</v>
      </c>
      <c r="R27">
        <f>MEDIAN(1460689919!R27,1460690370!R27,1460690890!R27,1460691339!R27,1460691769!R27,1460730717!R27,1460731168!R27,1460731604!R27,1460732026!R27,1460732474!R27,1460751383!R27,1460751804!R27,1460752240!R27,1460752692!R27,1460753142!R27,1460770337!R27,1460770789!R27,1460771241!R27,1460771692!R27,1460772127!R27,1460811013!R27,1460811462!R27,1460811896!R27,1460812331!R27,1460812783!R27,1460834183!R27,1460834603!R27,1460835054!R27,1460835489!R27,1460835940!R27,1460836392!R27,1460836843!R27,1460837294!R27,1460837718!R27,1460838169!R27,1460838620!R27,1460839072!R27,1460839507!R27,1460839959!R27,1460840410!R27,1460840845!R27,1460841267!R27,1460841718!R27,1460842151!R27,1460842602!R27,1460892021!R27,1460892457!R27,1460892906!R27,1460893338!R27,1460893774!R27)</f>
        <v>0</v>
      </c>
      <c r="S27">
        <f>MEDIAN(1460689919!S27,1460690370!S27,1460690890!S27,1460691339!S27,1460691769!S27,1460730717!S27,1460731168!S27,1460731604!S27,1460732026!S27,1460732474!S27,1460751383!S27,1460751804!S27,1460752240!S27,1460752692!S27,1460753142!S27,1460770337!S27,1460770789!S27,1460771241!S27,1460771692!S27,1460772127!S27,1460811013!S27,1460811462!S27,1460811896!S27,1460812331!S27,1460812783!S27,1460834183!S27,1460834603!S27,1460835054!S27,1460835489!S27,1460835940!S27,1460836392!S27,1460836843!S27,1460837294!S27,1460837718!S27,1460838169!S27,1460838620!S27,1460839072!S27,1460839507!S27,1460839959!S27,1460840410!S27,1460840845!S27,1460841267!S27,1460841718!S27,1460842151!S27,1460842602!S27,1460892021!S27,1460892457!S27,1460892906!S27,1460893338!S27,1460893774!S27)</f>
        <v>0</v>
      </c>
      <c r="T27">
        <f>MEDIAN(1460689919!T27,1460690370!T27,1460690890!T27,1460691339!T27,1460691769!T27,1460730717!T27,1460731168!T27,1460731604!T27,1460732026!T27,1460732474!T27,1460751383!T27,1460751804!T27,1460752240!T27,1460752692!T27,1460753142!T27,1460770337!T27,1460770789!T27,1460771241!T27,1460771692!T27,1460772127!T27,1460811013!T27,1460811462!T27,1460811896!T27,1460812331!T27,1460812783!T27,1460834183!T27,1460834603!T27,1460835054!T27,1460835489!T27,1460835940!T27,1460836392!T27,1460836843!T27,1460837294!T27,1460837718!T27,1460838169!T27,1460838620!T27,1460839072!T27,1460839507!T27,1460839959!T27,1460840410!T27,1460840845!T27,1460841267!T27,1460841718!T27,1460842151!T27,1460842602!T27,1460892021!T27,1460892457!T27,1460892906!T27,1460893338!T27,1460893774!T27)</f>
        <v>0</v>
      </c>
      <c r="U27">
        <f>MEDIAN(1460689919!U27,1460690370!U27,1460690890!U27,1460691339!U27,1460691769!U27,1460730717!U27,1460731168!U27,1460731604!U27,1460732026!U27,1460732474!U27,1460751383!U27,1460751804!U27,1460752240!U27,1460752692!U27,1460753142!U27,1460770337!U27,1460770789!U27,1460771241!U27,1460771692!U27,1460772127!U27,1460811013!U27,1460811462!U27,1460811896!U27,1460812331!U27,1460812783!U27,1460834183!U27,1460834603!U27,1460835054!U27,1460835489!U27,1460835940!U27,1460836392!U27,1460836843!U27,1460837294!U27,1460837718!U27,1460838169!U27,1460838620!U27,1460839072!U27,1460839507!U27,1460839959!U27,1460840410!U27,1460840845!U27,1460841267!U27,1460841718!U27,1460842151!U27,1460842602!U27,1460892021!U27,1460892457!U27,1460892906!U27,1460893338!U27,1460893774!U27)</f>
        <v>0</v>
      </c>
      <c r="V27">
        <f>MEDIAN(1460689919!V27,1460690370!V27,1460690890!V27,1460691339!V27,1460691769!V27,1460730717!V27,1460731168!V27,1460731604!V27,1460732026!V27,1460732474!V27,1460751383!V27,1460751804!V27,1460752240!V27,1460752692!V27,1460753142!V27,1460770337!V27,1460770789!V27,1460771241!V27,1460771692!V27,1460772127!V27,1460811013!V27,1460811462!V27,1460811896!V27,1460812331!V27,1460812783!V27,1460834183!V27,1460834603!V27,1460835054!V27,1460835489!V27,1460835940!V27,1460836392!V27,1460836843!V27,1460837294!V27,1460837718!V27,1460838169!V27,1460838620!V27,1460839072!V27,1460839507!V27,1460839959!V27,1460840410!V27,1460840845!V27,1460841267!V27,1460841718!V27,1460842151!V27,1460842602!V27,1460892021!V27,1460892457!V27,1460892906!V27,1460893338!V27,1460893774!V27)</f>
        <v>0</v>
      </c>
      <c r="W27">
        <f>MEDIAN(1460689919!W27,1460690370!W27,1460690890!W27,1460691339!W27,1460691769!W27,1460730717!W27,1460731168!W27,1460731604!W27,1460732026!W27,1460732474!W27,1460751383!W27,1460751804!W27,1460752240!W27,1460752692!W27,1460753142!W27,1460770337!W27,1460770789!W27,1460771241!W27,1460771692!W27,1460772127!W27,1460811013!W27,1460811462!W27,1460811896!W27,1460812331!W27,1460812783!W27,1460834183!W27,1460834603!W27,1460835054!W27,1460835489!W27,1460835940!W27,1460836392!W27,1460836843!W27,1460837294!W27,1460837718!W27,1460838169!W27,1460838620!W27,1460839072!W27,1460839507!W27,1460839959!W27,1460840410!W27,1460840845!W27,1460841267!W27,1460841718!W27,1460842151!W27,1460842602!W27,1460892021!W27,1460892457!W27,1460892906!W27,1460893338!W27,1460893774!W27)</f>
        <v>0</v>
      </c>
    </row>
    <row r="28" spans="1:23">
      <c r="A28">
        <f>MEDIAN(1460689919!A28,1460690370!A28,1460690890!A28,1460691339!A28,1460691769!A28,1460730717!A28,1460731168!A28,1460731604!A28,1460732026!A28,1460732474!A28,1460751383!A28,1460751804!A28,1460752240!A28,1460752692!A28,1460753142!A28,1460770337!A28,1460770789!A28,1460771241!A28,1460771692!A28,1460772127!A28,1460811013!A28,1460811462!A28,1460811896!A28,1460812331!A28,1460812783!A28,1460834183!A28,1460834603!A28,1460835054!A28,1460835489!A28,1460835940!A28,1460836392!A28,1460836843!A28,1460837294!A28,1460837718!A28,1460838169!A28,1460838620!A28,1460839072!A28,1460839507!A28,1460839959!A28,1460840410!A28,1460840845!A28,1460841267!A28,1460841718!A28,1460842151!A28,1460842602!A28,1460892021!A28,1460892457!A28,1460892906!A28,1460893338!A28,1460893774!A28)</f>
        <v>0</v>
      </c>
      <c r="B28">
        <f>MEDIAN(1460689919!B28,1460690370!B28,1460690890!B28,1460691339!B28,1460691769!B28,1460730717!B28,1460731168!B28,1460731604!B28,1460732026!B28,1460732474!B28,1460751383!B28,1460751804!B28,1460752240!B28,1460752692!B28,1460753142!B28,1460770337!B28,1460770789!B28,1460771241!B28,1460771692!B28,1460772127!B28,1460811013!B28,1460811462!B28,1460811896!B28,1460812331!B28,1460812783!B28,1460834183!B28,1460834603!B28,1460835054!B28,1460835489!B28,1460835940!B28,1460836392!B28,1460836843!B28,1460837294!B28,1460837718!B28,1460838169!B28,1460838620!B28,1460839072!B28,1460839507!B28,1460839959!B28,1460840410!B28,1460840845!B28,1460841267!B28,1460841718!B28,1460842151!B28,1460842602!B28,1460892021!B28,1460892457!B28,1460892906!B28,1460893338!B28,1460893774!B28)</f>
        <v>0</v>
      </c>
      <c r="C28">
        <f>MEDIAN(1460689919!C28,1460690370!C28,1460690890!C28,1460691339!C28,1460691769!C28,1460730717!C28,1460731168!C28,1460731604!C28,1460732026!C28,1460732474!C28,1460751383!C28,1460751804!C28,1460752240!C28,1460752692!C28,1460753142!C28,1460770337!C28,1460770789!C28,1460771241!C28,1460771692!C28,1460772127!C28,1460811013!C28,1460811462!C28,1460811896!C28,1460812331!C28,1460812783!C28,1460834183!C28,1460834603!C28,1460835054!C28,1460835489!C28,1460835940!C28,1460836392!C28,1460836843!C28,1460837294!C28,1460837718!C28,1460838169!C28,1460838620!C28,1460839072!C28,1460839507!C28,1460839959!C28,1460840410!C28,1460840845!C28,1460841267!C28,1460841718!C28,1460842151!C28,1460842602!C28,1460892021!C28,1460892457!C28,1460892906!C28,1460893338!C28,1460893774!C28)</f>
        <v>0</v>
      </c>
      <c r="D28">
        <f>MEDIAN(1460689919!D28,1460690370!D28,1460690890!D28,1460691339!D28,1460691769!D28,1460730717!D28,1460731168!D28,1460731604!D28,1460732026!D28,1460732474!D28,1460751383!D28,1460751804!D28,1460752240!D28,1460752692!D28,1460753142!D28,1460770337!D28,1460770789!D28,1460771241!D28,1460771692!D28,1460772127!D28,1460811013!D28,1460811462!D28,1460811896!D28,1460812331!D28,1460812783!D28,1460834183!D28,1460834603!D28,1460835054!D28,1460835489!D28,1460835940!D28,1460836392!D28,1460836843!D28,1460837294!D28,1460837718!D28,1460838169!D28,1460838620!D28,1460839072!D28,1460839507!D28,1460839959!D28,1460840410!D28,1460840845!D28,1460841267!D28,1460841718!D28,1460842151!D28,1460842602!D28,1460892021!D28,1460892457!D28,1460892906!D28,1460893338!D28,1460893774!D28)</f>
        <v>0</v>
      </c>
      <c r="E28">
        <f>MEDIAN(1460689919!E28,1460690370!E28,1460690890!E28,1460691339!E28,1460691769!E28,1460730717!E28,1460731168!E28,1460731604!E28,1460732026!E28,1460732474!E28,1460751383!E28,1460751804!E28,1460752240!E28,1460752692!E28,1460753142!E28,1460770337!E28,1460770789!E28,1460771241!E28,1460771692!E28,1460772127!E28,1460811013!E28,1460811462!E28,1460811896!E28,1460812331!E28,1460812783!E28,1460834183!E28,1460834603!E28,1460835054!E28,1460835489!E28,1460835940!E28,1460836392!E28,1460836843!E28,1460837294!E28,1460837718!E28,1460838169!E28,1460838620!E28,1460839072!E28,1460839507!E28,1460839959!E28,1460840410!E28,1460840845!E28,1460841267!E28,1460841718!E28,1460842151!E28,1460842602!E28,1460892021!E28,1460892457!E28,1460892906!E28,1460893338!E28,1460893774!E28)</f>
        <v>0</v>
      </c>
      <c r="F28">
        <f>MEDIAN(1460689919!F28,1460690370!F28,1460690890!F28,1460691339!F28,1460691769!F28,1460730717!F28,1460731168!F28,1460731604!F28,1460732026!F28,1460732474!F28,1460751383!F28,1460751804!F28,1460752240!F28,1460752692!F28,1460753142!F28,1460770337!F28,1460770789!F28,1460771241!F28,1460771692!F28,1460772127!F28,1460811013!F28,1460811462!F28,1460811896!F28,1460812331!F28,1460812783!F28,1460834183!F28,1460834603!F28,1460835054!F28,1460835489!F28,1460835940!F28,1460836392!F28,1460836843!F28,1460837294!F28,1460837718!F28,1460838169!F28,1460838620!F28,1460839072!F28,1460839507!F28,1460839959!F28,1460840410!F28,1460840845!F28,1460841267!F28,1460841718!F28,1460842151!F28,1460842602!F28,1460892021!F28,1460892457!F28,1460892906!F28,1460893338!F28,1460893774!F28)</f>
        <v>0</v>
      </c>
      <c r="G28">
        <f>MEDIAN(1460689919!G28,1460690370!G28,1460690890!G28,1460691339!G28,1460691769!G28,1460730717!G28,1460731168!G28,1460731604!G28,1460732026!G28,1460732474!G28,1460751383!G28,1460751804!G28,1460752240!G28,1460752692!G28,1460753142!G28,1460770337!G28,1460770789!G28,1460771241!G28,1460771692!G28,1460772127!G28,1460811013!G28,1460811462!G28,1460811896!G28,1460812331!G28,1460812783!G28,1460834183!G28,1460834603!G28,1460835054!G28,1460835489!G28,1460835940!G28,1460836392!G28,1460836843!G28,1460837294!G28,1460837718!G28,1460838169!G28,1460838620!G28,1460839072!G28,1460839507!G28,1460839959!G28,1460840410!G28,1460840845!G28,1460841267!G28,1460841718!G28,1460842151!G28,1460842602!G28,1460892021!G28,1460892457!G28,1460892906!G28,1460893338!G28,1460893774!G28)</f>
        <v>0</v>
      </c>
      <c r="H28">
        <f>MEDIAN(1460689919!H28,1460690370!H28,1460690890!H28,1460691339!H28,1460691769!H28,1460730717!H28,1460731168!H28,1460731604!H28,1460732026!H28,1460732474!H28,1460751383!H28,1460751804!H28,1460752240!H28,1460752692!H28,1460753142!H28,1460770337!H28,1460770789!H28,1460771241!H28,1460771692!H28,1460772127!H28,1460811013!H28,1460811462!H28,1460811896!H28,1460812331!H28,1460812783!H28,1460834183!H28,1460834603!H28,1460835054!H28,1460835489!H28,1460835940!H28,1460836392!H28,1460836843!H28,1460837294!H28,1460837718!H28,1460838169!H28,1460838620!H28,1460839072!H28,1460839507!H28,1460839959!H28,1460840410!H28,1460840845!H28,1460841267!H28,1460841718!H28,1460842151!H28,1460842602!H28,1460892021!H28,1460892457!H28,1460892906!H28,1460893338!H28,1460893774!H28)</f>
        <v>0</v>
      </c>
      <c r="I28">
        <f>MEDIAN(1460689919!I28,1460690370!I28,1460690890!I28,1460691339!I28,1460691769!I28,1460730717!I28,1460731168!I28,1460731604!I28,1460732026!I28,1460732474!I28,1460751383!I28,1460751804!I28,1460752240!I28,1460752692!I28,1460753142!I28,1460770337!I28,1460770789!I28,1460771241!I28,1460771692!I28,1460772127!I28,1460811013!I28,1460811462!I28,1460811896!I28,1460812331!I28,1460812783!I28,1460834183!I28,1460834603!I28,1460835054!I28,1460835489!I28,1460835940!I28,1460836392!I28,1460836843!I28,1460837294!I28,1460837718!I28,1460838169!I28,1460838620!I28,1460839072!I28,1460839507!I28,1460839959!I28,1460840410!I28,1460840845!I28,1460841267!I28,1460841718!I28,1460842151!I28,1460842602!I28,1460892021!I28,1460892457!I28,1460892906!I28,1460893338!I28,1460893774!I28)</f>
        <v>0</v>
      </c>
      <c r="J28">
        <f>MEDIAN(1460689919!J28,1460690370!J28,1460690890!J28,1460691339!J28,1460691769!J28,1460730717!J28,1460731168!J28,1460731604!J28,1460732026!J28,1460732474!J28,1460751383!J28,1460751804!J28,1460752240!J28,1460752692!J28,1460753142!J28,1460770337!J28,1460770789!J28,1460771241!J28,1460771692!J28,1460772127!J28,1460811013!J28,1460811462!J28,1460811896!J28,1460812331!J28,1460812783!J28,1460834183!J28,1460834603!J28,1460835054!J28,1460835489!J28,1460835940!J28,1460836392!J28,1460836843!J28,1460837294!J28,1460837718!J28,1460838169!J28,1460838620!J28,1460839072!J28,1460839507!J28,1460839959!J28,1460840410!J28,1460840845!J28,1460841267!J28,1460841718!J28,1460842151!J28,1460842602!J28,1460892021!J28,1460892457!J28,1460892906!J28,1460893338!J28,1460893774!J28)</f>
        <v>0</v>
      </c>
      <c r="K28">
        <f>MEDIAN(1460689919!K28,1460690370!K28,1460690890!K28,1460691339!K28,1460691769!K28,1460730717!K28,1460731168!K28,1460731604!K28,1460732026!K28,1460732474!K28,1460751383!K28,1460751804!K28,1460752240!K28,1460752692!K28,1460753142!K28,1460770337!K28,1460770789!K28,1460771241!K28,1460771692!K28,1460772127!K28,1460811013!K28,1460811462!K28,1460811896!K28,1460812331!K28,1460812783!K28,1460834183!K28,1460834603!K28,1460835054!K28,1460835489!K28,1460835940!K28,1460836392!K28,1460836843!K28,1460837294!K28,1460837718!K28,1460838169!K28,1460838620!K28,1460839072!K28,1460839507!K28,1460839959!K28,1460840410!K28,1460840845!K28,1460841267!K28,1460841718!K28,1460842151!K28,1460842602!K28,1460892021!K28,1460892457!K28,1460892906!K28,1460893338!K28,1460893774!K28)</f>
        <v>0</v>
      </c>
      <c r="L28">
        <f>MEDIAN(1460689919!L28,1460690370!L28,1460690890!L28,1460691339!L28,1460691769!L28,1460730717!L28,1460731168!L28,1460731604!L28,1460732026!L28,1460732474!L28,1460751383!L28,1460751804!L28,1460752240!L28,1460752692!L28,1460753142!L28,1460770337!L28,1460770789!L28,1460771241!L28,1460771692!L28,1460772127!L28,1460811013!L28,1460811462!L28,1460811896!L28,1460812331!L28,1460812783!L28,1460834183!L28,1460834603!L28,1460835054!L28,1460835489!L28,1460835940!L28,1460836392!L28,1460836843!L28,1460837294!L28,1460837718!L28,1460838169!L28,1460838620!L28,1460839072!L28,1460839507!L28,1460839959!L28,1460840410!L28,1460840845!L28,1460841267!L28,1460841718!L28,1460842151!L28,1460842602!L28,1460892021!L28,1460892457!L28,1460892906!L28,1460893338!L28,1460893774!L28)</f>
        <v>0</v>
      </c>
      <c r="M28">
        <f>MEDIAN(1460689919!M28,1460690370!M28,1460690890!M28,1460691339!M28,1460691769!M28,1460730717!M28,1460731168!M28,1460731604!M28,1460732026!M28,1460732474!M28,1460751383!M28,1460751804!M28,1460752240!M28,1460752692!M28,1460753142!M28,1460770337!M28,1460770789!M28,1460771241!M28,1460771692!M28,1460772127!M28,1460811013!M28,1460811462!M28,1460811896!M28,1460812331!M28,1460812783!M28,1460834183!M28,1460834603!M28,1460835054!M28,1460835489!M28,1460835940!M28,1460836392!M28,1460836843!M28,1460837294!M28,1460837718!M28,1460838169!M28,1460838620!M28,1460839072!M28,1460839507!M28,1460839959!M28,1460840410!M28,1460840845!M28,1460841267!M28,1460841718!M28,1460842151!M28,1460842602!M28,1460892021!M28,1460892457!M28,1460892906!M28,1460893338!M28,1460893774!M28)</f>
        <v>0</v>
      </c>
      <c r="N28">
        <f>MEDIAN(1460689919!N28,1460690370!N28,1460690890!N28,1460691339!N28,1460691769!N28,1460730717!N28,1460731168!N28,1460731604!N28,1460732026!N28,1460732474!N28,1460751383!N28,1460751804!N28,1460752240!N28,1460752692!N28,1460753142!N28,1460770337!N28,1460770789!N28,1460771241!N28,1460771692!N28,1460772127!N28,1460811013!N28,1460811462!N28,1460811896!N28,1460812331!N28,1460812783!N28,1460834183!N28,1460834603!N28,1460835054!N28,1460835489!N28,1460835940!N28,1460836392!N28,1460836843!N28,1460837294!N28,1460837718!N28,1460838169!N28,1460838620!N28,1460839072!N28,1460839507!N28,1460839959!N28,1460840410!N28,1460840845!N28,1460841267!N28,1460841718!N28,1460842151!N28,1460842602!N28,1460892021!N28,1460892457!N28,1460892906!N28,1460893338!N28,1460893774!N28)</f>
        <v>0</v>
      </c>
      <c r="O28">
        <f>MEDIAN(1460689919!O28,1460690370!O28,1460690890!O28,1460691339!O28,1460691769!O28,1460730717!O28,1460731168!O28,1460731604!O28,1460732026!O28,1460732474!O28,1460751383!O28,1460751804!O28,1460752240!O28,1460752692!O28,1460753142!O28,1460770337!O28,1460770789!O28,1460771241!O28,1460771692!O28,1460772127!O28,1460811013!O28,1460811462!O28,1460811896!O28,1460812331!O28,1460812783!O28,1460834183!O28,1460834603!O28,1460835054!O28,1460835489!O28,1460835940!O28,1460836392!O28,1460836843!O28,1460837294!O28,1460837718!O28,1460838169!O28,1460838620!O28,1460839072!O28,1460839507!O28,1460839959!O28,1460840410!O28,1460840845!O28,1460841267!O28,1460841718!O28,1460842151!O28,1460842602!O28,1460892021!O28,1460892457!O28,1460892906!O28,1460893338!O28,1460893774!O28)</f>
        <v>0</v>
      </c>
      <c r="P28">
        <f>MEDIAN(1460689919!P28,1460690370!P28,1460690890!P28,1460691339!P28,1460691769!P28,1460730717!P28,1460731168!P28,1460731604!P28,1460732026!P28,1460732474!P28,1460751383!P28,1460751804!P28,1460752240!P28,1460752692!P28,1460753142!P28,1460770337!P28,1460770789!P28,1460771241!P28,1460771692!P28,1460772127!P28,1460811013!P28,1460811462!P28,1460811896!P28,1460812331!P28,1460812783!P28,1460834183!P28,1460834603!P28,1460835054!P28,1460835489!P28,1460835940!P28,1460836392!P28,1460836843!P28,1460837294!P28,1460837718!P28,1460838169!P28,1460838620!P28,1460839072!P28,1460839507!P28,1460839959!P28,1460840410!P28,1460840845!P28,1460841267!P28,1460841718!P28,1460842151!P28,1460842602!P28,1460892021!P28,1460892457!P28,1460892906!P28,1460893338!P28,1460893774!P28)</f>
        <v>0</v>
      </c>
      <c r="Q28">
        <f>MEDIAN(1460689919!Q28,1460690370!Q28,1460690890!Q28,1460691339!Q28,1460691769!Q28,1460730717!Q28,1460731168!Q28,1460731604!Q28,1460732026!Q28,1460732474!Q28,1460751383!Q28,1460751804!Q28,1460752240!Q28,1460752692!Q28,1460753142!Q28,1460770337!Q28,1460770789!Q28,1460771241!Q28,1460771692!Q28,1460772127!Q28,1460811013!Q28,1460811462!Q28,1460811896!Q28,1460812331!Q28,1460812783!Q28,1460834183!Q28,1460834603!Q28,1460835054!Q28,1460835489!Q28,1460835940!Q28,1460836392!Q28,1460836843!Q28,1460837294!Q28,1460837718!Q28,1460838169!Q28,1460838620!Q28,1460839072!Q28,1460839507!Q28,1460839959!Q28,1460840410!Q28,1460840845!Q28,1460841267!Q28,1460841718!Q28,1460842151!Q28,1460842602!Q28,1460892021!Q28,1460892457!Q28,1460892906!Q28,1460893338!Q28,1460893774!Q28)</f>
        <v>0</v>
      </c>
      <c r="R28">
        <f>MEDIAN(1460689919!R28,1460690370!R28,1460690890!R28,1460691339!R28,1460691769!R28,1460730717!R28,1460731168!R28,1460731604!R28,1460732026!R28,1460732474!R28,1460751383!R28,1460751804!R28,1460752240!R28,1460752692!R28,1460753142!R28,1460770337!R28,1460770789!R28,1460771241!R28,1460771692!R28,1460772127!R28,1460811013!R28,1460811462!R28,1460811896!R28,1460812331!R28,1460812783!R28,1460834183!R28,1460834603!R28,1460835054!R28,1460835489!R28,1460835940!R28,1460836392!R28,1460836843!R28,1460837294!R28,1460837718!R28,1460838169!R28,1460838620!R28,1460839072!R28,1460839507!R28,1460839959!R28,1460840410!R28,1460840845!R28,1460841267!R28,1460841718!R28,1460842151!R28,1460842602!R28,1460892021!R28,1460892457!R28,1460892906!R28,1460893338!R28,1460893774!R28)</f>
        <v>0</v>
      </c>
      <c r="S28">
        <f>MEDIAN(1460689919!S28,1460690370!S28,1460690890!S28,1460691339!S28,1460691769!S28,1460730717!S28,1460731168!S28,1460731604!S28,1460732026!S28,1460732474!S28,1460751383!S28,1460751804!S28,1460752240!S28,1460752692!S28,1460753142!S28,1460770337!S28,1460770789!S28,1460771241!S28,1460771692!S28,1460772127!S28,1460811013!S28,1460811462!S28,1460811896!S28,1460812331!S28,1460812783!S28,1460834183!S28,1460834603!S28,1460835054!S28,1460835489!S28,1460835940!S28,1460836392!S28,1460836843!S28,1460837294!S28,1460837718!S28,1460838169!S28,1460838620!S28,1460839072!S28,1460839507!S28,1460839959!S28,1460840410!S28,1460840845!S28,1460841267!S28,1460841718!S28,1460842151!S28,1460842602!S28,1460892021!S28,1460892457!S28,1460892906!S28,1460893338!S28,1460893774!S28)</f>
        <v>0</v>
      </c>
      <c r="T28">
        <f>MEDIAN(1460689919!T28,1460690370!T28,1460690890!T28,1460691339!T28,1460691769!T28,1460730717!T28,1460731168!T28,1460731604!T28,1460732026!T28,1460732474!T28,1460751383!T28,1460751804!T28,1460752240!T28,1460752692!T28,1460753142!T28,1460770337!T28,1460770789!T28,1460771241!T28,1460771692!T28,1460772127!T28,1460811013!T28,1460811462!T28,1460811896!T28,1460812331!T28,1460812783!T28,1460834183!T28,1460834603!T28,1460835054!T28,1460835489!T28,1460835940!T28,1460836392!T28,1460836843!T28,1460837294!T28,1460837718!T28,1460838169!T28,1460838620!T28,1460839072!T28,1460839507!T28,1460839959!T28,1460840410!T28,1460840845!T28,1460841267!T28,1460841718!T28,1460842151!T28,1460842602!T28,1460892021!T28,1460892457!T28,1460892906!T28,1460893338!T28,1460893774!T28)</f>
        <v>0</v>
      </c>
      <c r="U28">
        <f>MEDIAN(1460689919!U28,1460690370!U28,1460690890!U28,1460691339!U28,1460691769!U28,1460730717!U28,1460731168!U28,1460731604!U28,1460732026!U28,1460732474!U28,1460751383!U28,1460751804!U28,1460752240!U28,1460752692!U28,1460753142!U28,1460770337!U28,1460770789!U28,1460771241!U28,1460771692!U28,1460772127!U28,1460811013!U28,1460811462!U28,1460811896!U28,1460812331!U28,1460812783!U28,1460834183!U28,1460834603!U28,1460835054!U28,1460835489!U28,1460835940!U28,1460836392!U28,1460836843!U28,1460837294!U28,1460837718!U28,1460838169!U28,1460838620!U28,1460839072!U28,1460839507!U28,1460839959!U28,1460840410!U28,1460840845!U28,1460841267!U28,1460841718!U28,1460842151!U28,1460842602!U28,1460892021!U28,1460892457!U28,1460892906!U28,1460893338!U28,1460893774!U28)</f>
        <v>0</v>
      </c>
      <c r="V28">
        <f>MEDIAN(1460689919!V28,1460690370!V28,1460690890!V28,1460691339!V28,1460691769!V28,1460730717!V28,1460731168!V28,1460731604!V28,1460732026!V28,1460732474!V28,1460751383!V28,1460751804!V28,1460752240!V28,1460752692!V28,1460753142!V28,1460770337!V28,1460770789!V28,1460771241!V28,1460771692!V28,1460772127!V28,1460811013!V28,1460811462!V28,1460811896!V28,1460812331!V28,1460812783!V28,1460834183!V28,1460834603!V28,1460835054!V28,1460835489!V28,1460835940!V28,1460836392!V28,1460836843!V28,1460837294!V28,1460837718!V28,1460838169!V28,1460838620!V28,1460839072!V28,1460839507!V28,1460839959!V28,1460840410!V28,1460840845!V28,1460841267!V28,1460841718!V28,1460842151!V28,1460842602!V28,1460892021!V28,1460892457!V28,1460892906!V28,1460893338!V28,1460893774!V28)</f>
        <v>0</v>
      </c>
      <c r="W28">
        <f>MEDIAN(1460689919!W28,1460690370!W28,1460690890!W28,1460691339!W28,1460691769!W28,1460730717!W28,1460731168!W28,1460731604!W28,1460732026!W28,1460732474!W28,1460751383!W28,1460751804!W28,1460752240!W28,1460752692!W28,1460753142!W28,1460770337!W28,1460770789!W28,1460771241!W28,1460771692!W28,1460772127!W28,1460811013!W28,1460811462!W28,1460811896!W28,1460812331!W28,1460812783!W28,1460834183!W28,1460834603!W28,1460835054!W28,1460835489!W28,1460835940!W28,1460836392!W28,1460836843!W28,1460837294!W28,1460837718!W28,1460838169!W28,1460838620!W28,1460839072!W28,1460839507!W28,1460839959!W28,1460840410!W28,1460840845!W28,1460841267!W28,1460841718!W28,1460842151!W28,1460842602!W28,1460892021!W28,1460892457!W28,1460892906!W28,1460893338!W28,1460893774!W28)</f>
        <v>0</v>
      </c>
    </row>
    <row r="29" spans="1:23">
      <c r="A29">
        <f>MEDIAN(1460689919!A29,1460690370!A29,1460690890!A29,1460691339!A29,1460691769!A29,1460730717!A29,1460731168!A29,1460731604!A29,1460732026!A29,1460732474!A29,1460751383!A29,1460751804!A29,1460752240!A29,1460752692!A29,1460753142!A29,1460770337!A29,1460770789!A29,1460771241!A29,1460771692!A29,1460772127!A29,1460811013!A29,1460811462!A29,1460811896!A29,1460812331!A29,1460812783!A29,1460834183!A29,1460834603!A29,1460835054!A29,1460835489!A29,1460835940!A29,1460836392!A29,1460836843!A29,1460837294!A29,1460837718!A29,1460838169!A29,1460838620!A29,1460839072!A29,1460839507!A29,1460839959!A29,1460840410!A29,1460840845!A29,1460841267!A29,1460841718!A29,1460842151!A29,1460842602!A29,1460892021!A29,1460892457!A29,1460892906!A29,1460893338!A29,1460893774!A29)</f>
        <v>0</v>
      </c>
      <c r="B29">
        <f>MEDIAN(1460689919!B29,1460690370!B29,1460690890!B29,1460691339!B29,1460691769!B29,1460730717!B29,1460731168!B29,1460731604!B29,1460732026!B29,1460732474!B29,1460751383!B29,1460751804!B29,1460752240!B29,1460752692!B29,1460753142!B29,1460770337!B29,1460770789!B29,1460771241!B29,1460771692!B29,1460772127!B29,1460811013!B29,1460811462!B29,1460811896!B29,1460812331!B29,1460812783!B29,1460834183!B29,1460834603!B29,1460835054!B29,1460835489!B29,1460835940!B29,1460836392!B29,1460836843!B29,1460837294!B29,1460837718!B29,1460838169!B29,1460838620!B29,1460839072!B29,1460839507!B29,1460839959!B29,1460840410!B29,1460840845!B29,1460841267!B29,1460841718!B29,1460842151!B29,1460842602!B29,1460892021!B29,1460892457!B29,1460892906!B29,1460893338!B29,1460893774!B29)</f>
        <v>0</v>
      </c>
      <c r="C29">
        <f>MEDIAN(1460689919!C29,1460690370!C29,1460690890!C29,1460691339!C29,1460691769!C29,1460730717!C29,1460731168!C29,1460731604!C29,1460732026!C29,1460732474!C29,1460751383!C29,1460751804!C29,1460752240!C29,1460752692!C29,1460753142!C29,1460770337!C29,1460770789!C29,1460771241!C29,1460771692!C29,1460772127!C29,1460811013!C29,1460811462!C29,1460811896!C29,1460812331!C29,1460812783!C29,1460834183!C29,1460834603!C29,1460835054!C29,1460835489!C29,1460835940!C29,1460836392!C29,1460836843!C29,1460837294!C29,1460837718!C29,1460838169!C29,1460838620!C29,1460839072!C29,1460839507!C29,1460839959!C29,1460840410!C29,1460840845!C29,1460841267!C29,1460841718!C29,1460842151!C29,1460842602!C29,1460892021!C29,1460892457!C29,1460892906!C29,1460893338!C29,1460893774!C29)</f>
        <v>0</v>
      </c>
      <c r="D29">
        <f>MEDIAN(1460689919!D29,1460690370!D29,1460690890!D29,1460691339!D29,1460691769!D29,1460730717!D29,1460731168!D29,1460731604!D29,1460732026!D29,1460732474!D29,1460751383!D29,1460751804!D29,1460752240!D29,1460752692!D29,1460753142!D29,1460770337!D29,1460770789!D29,1460771241!D29,1460771692!D29,1460772127!D29,1460811013!D29,1460811462!D29,1460811896!D29,1460812331!D29,1460812783!D29,1460834183!D29,1460834603!D29,1460835054!D29,1460835489!D29,1460835940!D29,1460836392!D29,1460836843!D29,1460837294!D29,1460837718!D29,1460838169!D29,1460838620!D29,1460839072!D29,1460839507!D29,1460839959!D29,1460840410!D29,1460840845!D29,1460841267!D29,1460841718!D29,1460842151!D29,1460842602!D29,1460892021!D29,1460892457!D29,1460892906!D29,1460893338!D29,1460893774!D29)</f>
        <v>0</v>
      </c>
      <c r="E29">
        <f>MEDIAN(1460689919!E29,1460690370!E29,1460690890!E29,1460691339!E29,1460691769!E29,1460730717!E29,1460731168!E29,1460731604!E29,1460732026!E29,1460732474!E29,1460751383!E29,1460751804!E29,1460752240!E29,1460752692!E29,1460753142!E29,1460770337!E29,1460770789!E29,1460771241!E29,1460771692!E29,1460772127!E29,1460811013!E29,1460811462!E29,1460811896!E29,1460812331!E29,1460812783!E29,1460834183!E29,1460834603!E29,1460835054!E29,1460835489!E29,1460835940!E29,1460836392!E29,1460836843!E29,1460837294!E29,1460837718!E29,1460838169!E29,1460838620!E29,1460839072!E29,1460839507!E29,1460839959!E29,1460840410!E29,1460840845!E29,1460841267!E29,1460841718!E29,1460842151!E29,1460842602!E29,1460892021!E29,1460892457!E29,1460892906!E29,1460893338!E29,1460893774!E29)</f>
        <v>0</v>
      </c>
      <c r="F29">
        <f>MEDIAN(1460689919!F29,1460690370!F29,1460690890!F29,1460691339!F29,1460691769!F29,1460730717!F29,1460731168!F29,1460731604!F29,1460732026!F29,1460732474!F29,1460751383!F29,1460751804!F29,1460752240!F29,1460752692!F29,1460753142!F29,1460770337!F29,1460770789!F29,1460771241!F29,1460771692!F29,1460772127!F29,1460811013!F29,1460811462!F29,1460811896!F29,1460812331!F29,1460812783!F29,1460834183!F29,1460834603!F29,1460835054!F29,1460835489!F29,1460835940!F29,1460836392!F29,1460836843!F29,1460837294!F29,1460837718!F29,1460838169!F29,1460838620!F29,1460839072!F29,1460839507!F29,1460839959!F29,1460840410!F29,1460840845!F29,1460841267!F29,1460841718!F29,1460842151!F29,1460842602!F29,1460892021!F29,1460892457!F29,1460892906!F29,1460893338!F29,1460893774!F29)</f>
        <v>0</v>
      </c>
      <c r="G29">
        <f>MEDIAN(1460689919!G29,1460690370!G29,1460690890!G29,1460691339!G29,1460691769!G29,1460730717!G29,1460731168!G29,1460731604!G29,1460732026!G29,1460732474!G29,1460751383!G29,1460751804!G29,1460752240!G29,1460752692!G29,1460753142!G29,1460770337!G29,1460770789!G29,1460771241!G29,1460771692!G29,1460772127!G29,1460811013!G29,1460811462!G29,1460811896!G29,1460812331!G29,1460812783!G29,1460834183!G29,1460834603!G29,1460835054!G29,1460835489!G29,1460835940!G29,1460836392!G29,1460836843!G29,1460837294!G29,1460837718!G29,1460838169!G29,1460838620!G29,1460839072!G29,1460839507!G29,1460839959!G29,1460840410!G29,1460840845!G29,1460841267!G29,1460841718!G29,1460842151!G29,1460842602!G29,1460892021!G29,1460892457!G29,1460892906!G29,1460893338!G29,1460893774!G29)</f>
        <v>0</v>
      </c>
      <c r="H29">
        <f>MEDIAN(1460689919!H29,1460690370!H29,1460690890!H29,1460691339!H29,1460691769!H29,1460730717!H29,1460731168!H29,1460731604!H29,1460732026!H29,1460732474!H29,1460751383!H29,1460751804!H29,1460752240!H29,1460752692!H29,1460753142!H29,1460770337!H29,1460770789!H29,1460771241!H29,1460771692!H29,1460772127!H29,1460811013!H29,1460811462!H29,1460811896!H29,1460812331!H29,1460812783!H29,1460834183!H29,1460834603!H29,1460835054!H29,1460835489!H29,1460835940!H29,1460836392!H29,1460836843!H29,1460837294!H29,1460837718!H29,1460838169!H29,1460838620!H29,1460839072!H29,1460839507!H29,1460839959!H29,1460840410!H29,1460840845!H29,1460841267!H29,1460841718!H29,1460842151!H29,1460842602!H29,1460892021!H29,1460892457!H29,1460892906!H29,1460893338!H29,1460893774!H29)</f>
        <v>0</v>
      </c>
      <c r="I29">
        <f>MEDIAN(1460689919!I29,1460690370!I29,1460690890!I29,1460691339!I29,1460691769!I29,1460730717!I29,1460731168!I29,1460731604!I29,1460732026!I29,1460732474!I29,1460751383!I29,1460751804!I29,1460752240!I29,1460752692!I29,1460753142!I29,1460770337!I29,1460770789!I29,1460771241!I29,1460771692!I29,1460772127!I29,1460811013!I29,1460811462!I29,1460811896!I29,1460812331!I29,1460812783!I29,1460834183!I29,1460834603!I29,1460835054!I29,1460835489!I29,1460835940!I29,1460836392!I29,1460836843!I29,1460837294!I29,1460837718!I29,1460838169!I29,1460838620!I29,1460839072!I29,1460839507!I29,1460839959!I29,1460840410!I29,1460840845!I29,1460841267!I29,1460841718!I29,1460842151!I29,1460842602!I29,1460892021!I29,1460892457!I29,1460892906!I29,1460893338!I29,1460893774!I29)</f>
        <v>0</v>
      </c>
      <c r="J29">
        <f>MEDIAN(1460689919!J29,1460690370!J29,1460690890!J29,1460691339!J29,1460691769!J29,1460730717!J29,1460731168!J29,1460731604!J29,1460732026!J29,1460732474!J29,1460751383!J29,1460751804!J29,1460752240!J29,1460752692!J29,1460753142!J29,1460770337!J29,1460770789!J29,1460771241!J29,1460771692!J29,1460772127!J29,1460811013!J29,1460811462!J29,1460811896!J29,1460812331!J29,1460812783!J29,1460834183!J29,1460834603!J29,1460835054!J29,1460835489!J29,1460835940!J29,1460836392!J29,1460836843!J29,1460837294!J29,1460837718!J29,1460838169!J29,1460838620!J29,1460839072!J29,1460839507!J29,1460839959!J29,1460840410!J29,1460840845!J29,1460841267!J29,1460841718!J29,1460842151!J29,1460842602!J29,1460892021!J29,1460892457!J29,1460892906!J29,1460893338!J29,1460893774!J29)</f>
        <v>0</v>
      </c>
      <c r="K29">
        <f>MEDIAN(1460689919!K29,1460690370!K29,1460690890!K29,1460691339!K29,1460691769!K29,1460730717!K29,1460731168!K29,1460731604!K29,1460732026!K29,1460732474!K29,1460751383!K29,1460751804!K29,1460752240!K29,1460752692!K29,1460753142!K29,1460770337!K29,1460770789!K29,1460771241!K29,1460771692!K29,1460772127!K29,1460811013!K29,1460811462!K29,1460811896!K29,1460812331!K29,1460812783!K29,1460834183!K29,1460834603!K29,1460835054!K29,1460835489!K29,1460835940!K29,1460836392!K29,1460836843!K29,1460837294!K29,1460837718!K29,1460838169!K29,1460838620!K29,1460839072!K29,1460839507!K29,1460839959!K29,1460840410!K29,1460840845!K29,1460841267!K29,1460841718!K29,1460842151!K29,1460842602!K29,1460892021!K29,1460892457!K29,1460892906!K29,1460893338!K29,1460893774!K29)</f>
        <v>0</v>
      </c>
      <c r="L29">
        <f>MEDIAN(1460689919!L29,1460690370!L29,1460690890!L29,1460691339!L29,1460691769!L29,1460730717!L29,1460731168!L29,1460731604!L29,1460732026!L29,1460732474!L29,1460751383!L29,1460751804!L29,1460752240!L29,1460752692!L29,1460753142!L29,1460770337!L29,1460770789!L29,1460771241!L29,1460771692!L29,1460772127!L29,1460811013!L29,1460811462!L29,1460811896!L29,1460812331!L29,1460812783!L29,1460834183!L29,1460834603!L29,1460835054!L29,1460835489!L29,1460835940!L29,1460836392!L29,1460836843!L29,1460837294!L29,1460837718!L29,1460838169!L29,1460838620!L29,1460839072!L29,1460839507!L29,1460839959!L29,1460840410!L29,1460840845!L29,1460841267!L29,1460841718!L29,1460842151!L29,1460842602!L29,1460892021!L29,1460892457!L29,1460892906!L29,1460893338!L29,1460893774!L29)</f>
        <v>0</v>
      </c>
      <c r="M29">
        <f>MEDIAN(1460689919!M29,1460690370!M29,1460690890!M29,1460691339!M29,1460691769!M29,1460730717!M29,1460731168!M29,1460731604!M29,1460732026!M29,1460732474!M29,1460751383!M29,1460751804!M29,1460752240!M29,1460752692!M29,1460753142!M29,1460770337!M29,1460770789!M29,1460771241!M29,1460771692!M29,1460772127!M29,1460811013!M29,1460811462!M29,1460811896!M29,1460812331!M29,1460812783!M29,1460834183!M29,1460834603!M29,1460835054!M29,1460835489!M29,1460835940!M29,1460836392!M29,1460836843!M29,1460837294!M29,1460837718!M29,1460838169!M29,1460838620!M29,1460839072!M29,1460839507!M29,1460839959!M29,1460840410!M29,1460840845!M29,1460841267!M29,1460841718!M29,1460842151!M29,1460842602!M29,1460892021!M29,1460892457!M29,1460892906!M29,1460893338!M29,1460893774!M29)</f>
        <v>0</v>
      </c>
      <c r="N29">
        <f>MEDIAN(1460689919!N29,1460690370!N29,1460690890!N29,1460691339!N29,1460691769!N29,1460730717!N29,1460731168!N29,1460731604!N29,1460732026!N29,1460732474!N29,1460751383!N29,1460751804!N29,1460752240!N29,1460752692!N29,1460753142!N29,1460770337!N29,1460770789!N29,1460771241!N29,1460771692!N29,1460772127!N29,1460811013!N29,1460811462!N29,1460811896!N29,1460812331!N29,1460812783!N29,1460834183!N29,1460834603!N29,1460835054!N29,1460835489!N29,1460835940!N29,1460836392!N29,1460836843!N29,1460837294!N29,1460837718!N29,1460838169!N29,1460838620!N29,1460839072!N29,1460839507!N29,1460839959!N29,1460840410!N29,1460840845!N29,1460841267!N29,1460841718!N29,1460842151!N29,1460842602!N29,1460892021!N29,1460892457!N29,1460892906!N29,1460893338!N29,1460893774!N29)</f>
        <v>0</v>
      </c>
      <c r="O29">
        <f>MEDIAN(1460689919!O29,1460690370!O29,1460690890!O29,1460691339!O29,1460691769!O29,1460730717!O29,1460731168!O29,1460731604!O29,1460732026!O29,1460732474!O29,1460751383!O29,1460751804!O29,1460752240!O29,1460752692!O29,1460753142!O29,1460770337!O29,1460770789!O29,1460771241!O29,1460771692!O29,1460772127!O29,1460811013!O29,1460811462!O29,1460811896!O29,1460812331!O29,1460812783!O29,1460834183!O29,1460834603!O29,1460835054!O29,1460835489!O29,1460835940!O29,1460836392!O29,1460836843!O29,1460837294!O29,1460837718!O29,1460838169!O29,1460838620!O29,1460839072!O29,1460839507!O29,1460839959!O29,1460840410!O29,1460840845!O29,1460841267!O29,1460841718!O29,1460842151!O29,1460842602!O29,1460892021!O29,1460892457!O29,1460892906!O29,1460893338!O29,1460893774!O29)</f>
        <v>0</v>
      </c>
      <c r="P29">
        <f>MEDIAN(1460689919!P29,1460690370!P29,1460690890!P29,1460691339!P29,1460691769!P29,1460730717!P29,1460731168!P29,1460731604!P29,1460732026!P29,1460732474!P29,1460751383!P29,1460751804!P29,1460752240!P29,1460752692!P29,1460753142!P29,1460770337!P29,1460770789!P29,1460771241!P29,1460771692!P29,1460772127!P29,1460811013!P29,1460811462!P29,1460811896!P29,1460812331!P29,1460812783!P29,1460834183!P29,1460834603!P29,1460835054!P29,1460835489!P29,1460835940!P29,1460836392!P29,1460836843!P29,1460837294!P29,1460837718!P29,1460838169!P29,1460838620!P29,1460839072!P29,1460839507!P29,1460839959!P29,1460840410!P29,1460840845!P29,1460841267!P29,1460841718!P29,1460842151!P29,1460842602!P29,1460892021!P29,1460892457!P29,1460892906!P29,1460893338!P29,1460893774!P29)</f>
        <v>0</v>
      </c>
      <c r="Q29">
        <f>MEDIAN(1460689919!Q29,1460690370!Q29,1460690890!Q29,1460691339!Q29,1460691769!Q29,1460730717!Q29,1460731168!Q29,1460731604!Q29,1460732026!Q29,1460732474!Q29,1460751383!Q29,1460751804!Q29,1460752240!Q29,1460752692!Q29,1460753142!Q29,1460770337!Q29,1460770789!Q29,1460771241!Q29,1460771692!Q29,1460772127!Q29,1460811013!Q29,1460811462!Q29,1460811896!Q29,1460812331!Q29,1460812783!Q29,1460834183!Q29,1460834603!Q29,1460835054!Q29,1460835489!Q29,1460835940!Q29,1460836392!Q29,1460836843!Q29,1460837294!Q29,1460837718!Q29,1460838169!Q29,1460838620!Q29,1460839072!Q29,1460839507!Q29,1460839959!Q29,1460840410!Q29,1460840845!Q29,1460841267!Q29,1460841718!Q29,1460842151!Q29,1460842602!Q29,1460892021!Q29,1460892457!Q29,1460892906!Q29,1460893338!Q29,1460893774!Q29)</f>
        <v>0</v>
      </c>
      <c r="R29">
        <f>MEDIAN(1460689919!R29,1460690370!R29,1460690890!R29,1460691339!R29,1460691769!R29,1460730717!R29,1460731168!R29,1460731604!R29,1460732026!R29,1460732474!R29,1460751383!R29,1460751804!R29,1460752240!R29,1460752692!R29,1460753142!R29,1460770337!R29,1460770789!R29,1460771241!R29,1460771692!R29,1460772127!R29,1460811013!R29,1460811462!R29,1460811896!R29,1460812331!R29,1460812783!R29,1460834183!R29,1460834603!R29,1460835054!R29,1460835489!R29,1460835940!R29,1460836392!R29,1460836843!R29,1460837294!R29,1460837718!R29,1460838169!R29,1460838620!R29,1460839072!R29,1460839507!R29,1460839959!R29,1460840410!R29,1460840845!R29,1460841267!R29,1460841718!R29,1460842151!R29,1460842602!R29,1460892021!R29,1460892457!R29,1460892906!R29,1460893338!R29,1460893774!R29)</f>
        <v>0</v>
      </c>
      <c r="S29">
        <f>MEDIAN(1460689919!S29,1460690370!S29,1460690890!S29,1460691339!S29,1460691769!S29,1460730717!S29,1460731168!S29,1460731604!S29,1460732026!S29,1460732474!S29,1460751383!S29,1460751804!S29,1460752240!S29,1460752692!S29,1460753142!S29,1460770337!S29,1460770789!S29,1460771241!S29,1460771692!S29,1460772127!S29,1460811013!S29,1460811462!S29,1460811896!S29,1460812331!S29,1460812783!S29,1460834183!S29,1460834603!S29,1460835054!S29,1460835489!S29,1460835940!S29,1460836392!S29,1460836843!S29,1460837294!S29,1460837718!S29,1460838169!S29,1460838620!S29,1460839072!S29,1460839507!S29,1460839959!S29,1460840410!S29,1460840845!S29,1460841267!S29,1460841718!S29,1460842151!S29,1460842602!S29,1460892021!S29,1460892457!S29,1460892906!S29,1460893338!S29,1460893774!S29)</f>
        <v>0</v>
      </c>
      <c r="T29">
        <f>MEDIAN(1460689919!T29,1460690370!T29,1460690890!T29,1460691339!T29,1460691769!T29,1460730717!T29,1460731168!T29,1460731604!T29,1460732026!T29,1460732474!T29,1460751383!T29,1460751804!T29,1460752240!T29,1460752692!T29,1460753142!T29,1460770337!T29,1460770789!T29,1460771241!T29,1460771692!T29,1460772127!T29,1460811013!T29,1460811462!T29,1460811896!T29,1460812331!T29,1460812783!T29,1460834183!T29,1460834603!T29,1460835054!T29,1460835489!T29,1460835940!T29,1460836392!T29,1460836843!T29,1460837294!T29,1460837718!T29,1460838169!T29,1460838620!T29,1460839072!T29,1460839507!T29,1460839959!T29,1460840410!T29,1460840845!T29,1460841267!T29,1460841718!T29,1460842151!T29,1460842602!T29,1460892021!T29,1460892457!T29,1460892906!T29,1460893338!T29,1460893774!T29)</f>
        <v>0</v>
      </c>
      <c r="U29">
        <f>MEDIAN(1460689919!U29,1460690370!U29,1460690890!U29,1460691339!U29,1460691769!U29,1460730717!U29,1460731168!U29,1460731604!U29,1460732026!U29,1460732474!U29,1460751383!U29,1460751804!U29,1460752240!U29,1460752692!U29,1460753142!U29,1460770337!U29,1460770789!U29,1460771241!U29,1460771692!U29,1460772127!U29,1460811013!U29,1460811462!U29,1460811896!U29,1460812331!U29,1460812783!U29,1460834183!U29,1460834603!U29,1460835054!U29,1460835489!U29,1460835940!U29,1460836392!U29,1460836843!U29,1460837294!U29,1460837718!U29,1460838169!U29,1460838620!U29,1460839072!U29,1460839507!U29,1460839959!U29,1460840410!U29,1460840845!U29,1460841267!U29,1460841718!U29,1460842151!U29,1460842602!U29,1460892021!U29,1460892457!U29,1460892906!U29,1460893338!U29,1460893774!U29)</f>
        <v>0</v>
      </c>
      <c r="V29">
        <f>MEDIAN(1460689919!V29,1460690370!V29,1460690890!V29,1460691339!V29,1460691769!V29,1460730717!V29,1460731168!V29,1460731604!V29,1460732026!V29,1460732474!V29,1460751383!V29,1460751804!V29,1460752240!V29,1460752692!V29,1460753142!V29,1460770337!V29,1460770789!V29,1460771241!V29,1460771692!V29,1460772127!V29,1460811013!V29,1460811462!V29,1460811896!V29,1460812331!V29,1460812783!V29,1460834183!V29,1460834603!V29,1460835054!V29,1460835489!V29,1460835940!V29,1460836392!V29,1460836843!V29,1460837294!V29,1460837718!V29,1460838169!V29,1460838620!V29,1460839072!V29,1460839507!V29,1460839959!V29,1460840410!V29,1460840845!V29,1460841267!V29,1460841718!V29,1460842151!V29,1460842602!V29,1460892021!V29,1460892457!V29,1460892906!V29,1460893338!V29,1460893774!V29)</f>
        <v>0</v>
      </c>
      <c r="W29">
        <f>MEDIAN(1460689919!W29,1460690370!W29,1460690890!W29,1460691339!W29,1460691769!W29,1460730717!W29,1460731168!W29,1460731604!W29,1460732026!W29,1460732474!W29,1460751383!W29,1460751804!W29,1460752240!W29,1460752692!W29,1460753142!W29,1460770337!W29,1460770789!W29,1460771241!W29,1460771692!W29,1460772127!W29,1460811013!W29,1460811462!W29,1460811896!W29,1460812331!W29,1460812783!W29,1460834183!W29,1460834603!W29,1460835054!W29,1460835489!W29,1460835940!W29,1460836392!W29,1460836843!W29,1460837294!W29,1460837718!W29,1460838169!W29,1460838620!W29,1460839072!W29,1460839507!W29,1460839959!W29,1460840410!W29,1460840845!W29,1460841267!W29,1460841718!W29,1460842151!W29,1460842602!W29,1460892021!W29,1460892457!W29,1460892906!W29,1460893338!W29,1460893774!W29)</f>
        <v>0</v>
      </c>
    </row>
    <row r="30" spans="1:23">
      <c r="A30">
        <f>MEDIAN(1460689919!A30,1460690370!A30,1460690890!A30,1460691339!A30,1460691769!A30,1460730717!A30,1460731168!A30,1460731604!A30,1460732026!A30,1460732474!A30,1460751383!A30,1460751804!A30,1460752240!A30,1460752692!A30,1460753142!A30,1460770337!A30,1460770789!A30,1460771241!A30,1460771692!A30,1460772127!A30,1460811013!A30,1460811462!A30,1460811896!A30,1460812331!A30,1460812783!A30,1460834183!A30,1460834603!A30,1460835054!A30,1460835489!A30,1460835940!A30,1460836392!A30,1460836843!A30,1460837294!A30,1460837718!A30,1460838169!A30,1460838620!A30,1460839072!A30,1460839507!A30,1460839959!A30,1460840410!A30,1460840845!A30,1460841267!A30,1460841718!A30,1460842151!A30,1460842602!A30,1460892021!A30,1460892457!A30,1460892906!A30,1460893338!A30,1460893774!A30)</f>
        <v>0</v>
      </c>
      <c r="B30">
        <f>MEDIAN(1460689919!B30,1460690370!B30,1460690890!B30,1460691339!B30,1460691769!B30,1460730717!B30,1460731168!B30,1460731604!B30,1460732026!B30,1460732474!B30,1460751383!B30,1460751804!B30,1460752240!B30,1460752692!B30,1460753142!B30,1460770337!B30,1460770789!B30,1460771241!B30,1460771692!B30,1460772127!B30,1460811013!B30,1460811462!B30,1460811896!B30,1460812331!B30,1460812783!B30,1460834183!B30,1460834603!B30,1460835054!B30,1460835489!B30,1460835940!B30,1460836392!B30,1460836843!B30,1460837294!B30,1460837718!B30,1460838169!B30,1460838620!B30,1460839072!B30,1460839507!B30,1460839959!B30,1460840410!B30,1460840845!B30,1460841267!B30,1460841718!B30,1460842151!B30,1460842602!B30,1460892021!B30,1460892457!B30,1460892906!B30,1460893338!B30,1460893774!B30)</f>
        <v>0</v>
      </c>
      <c r="C30">
        <f>MEDIAN(1460689919!C30,1460690370!C30,1460690890!C30,1460691339!C30,1460691769!C30,1460730717!C30,1460731168!C30,1460731604!C30,1460732026!C30,1460732474!C30,1460751383!C30,1460751804!C30,1460752240!C30,1460752692!C30,1460753142!C30,1460770337!C30,1460770789!C30,1460771241!C30,1460771692!C30,1460772127!C30,1460811013!C30,1460811462!C30,1460811896!C30,1460812331!C30,1460812783!C30,1460834183!C30,1460834603!C30,1460835054!C30,1460835489!C30,1460835940!C30,1460836392!C30,1460836843!C30,1460837294!C30,1460837718!C30,1460838169!C30,1460838620!C30,1460839072!C30,1460839507!C30,1460839959!C30,1460840410!C30,1460840845!C30,1460841267!C30,1460841718!C30,1460842151!C30,1460842602!C30,1460892021!C30,1460892457!C30,1460892906!C30,1460893338!C30,1460893774!C30)</f>
        <v>0</v>
      </c>
      <c r="D30">
        <f>MEDIAN(1460689919!D30,1460690370!D30,1460690890!D30,1460691339!D30,1460691769!D30,1460730717!D30,1460731168!D30,1460731604!D30,1460732026!D30,1460732474!D30,1460751383!D30,1460751804!D30,1460752240!D30,1460752692!D30,1460753142!D30,1460770337!D30,1460770789!D30,1460771241!D30,1460771692!D30,1460772127!D30,1460811013!D30,1460811462!D30,1460811896!D30,1460812331!D30,1460812783!D30,1460834183!D30,1460834603!D30,1460835054!D30,1460835489!D30,1460835940!D30,1460836392!D30,1460836843!D30,1460837294!D30,1460837718!D30,1460838169!D30,1460838620!D30,1460839072!D30,1460839507!D30,1460839959!D30,1460840410!D30,1460840845!D30,1460841267!D30,1460841718!D30,1460842151!D30,1460842602!D30,1460892021!D30,1460892457!D30,1460892906!D30,1460893338!D30,1460893774!D30)</f>
        <v>0</v>
      </c>
      <c r="E30">
        <f>MEDIAN(1460689919!E30,1460690370!E30,1460690890!E30,1460691339!E30,1460691769!E30,1460730717!E30,1460731168!E30,1460731604!E30,1460732026!E30,1460732474!E30,1460751383!E30,1460751804!E30,1460752240!E30,1460752692!E30,1460753142!E30,1460770337!E30,1460770789!E30,1460771241!E30,1460771692!E30,1460772127!E30,1460811013!E30,1460811462!E30,1460811896!E30,1460812331!E30,1460812783!E30,1460834183!E30,1460834603!E30,1460835054!E30,1460835489!E30,1460835940!E30,1460836392!E30,1460836843!E30,1460837294!E30,1460837718!E30,1460838169!E30,1460838620!E30,1460839072!E30,1460839507!E30,1460839959!E30,1460840410!E30,1460840845!E30,1460841267!E30,1460841718!E30,1460842151!E30,1460842602!E30,1460892021!E30,1460892457!E30,1460892906!E30,1460893338!E30,1460893774!E30)</f>
        <v>0</v>
      </c>
      <c r="F30">
        <f>MEDIAN(1460689919!F30,1460690370!F30,1460690890!F30,1460691339!F30,1460691769!F30,1460730717!F30,1460731168!F30,1460731604!F30,1460732026!F30,1460732474!F30,1460751383!F30,1460751804!F30,1460752240!F30,1460752692!F30,1460753142!F30,1460770337!F30,1460770789!F30,1460771241!F30,1460771692!F30,1460772127!F30,1460811013!F30,1460811462!F30,1460811896!F30,1460812331!F30,1460812783!F30,1460834183!F30,1460834603!F30,1460835054!F30,1460835489!F30,1460835940!F30,1460836392!F30,1460836843!F30,1460837294!F30,1460837718!F30,1460838169!F30,1460838620!F30,1460839072!F30,1460839507!F30,1460839959!F30,1460840410!F30,1460840845!F30,1460841267!F30,1460841718!F30,1460842151!F30,1460842602!F30,1460892021!F30,1460892457!F30,1460892906!F30,1460893338!F30,1460893774!F30)</f>
        <v>0</v>
      </c>
      <c r="G30">
        <f>MEDIAN(1460689919!G30,1460690370!G30,1460690890!G30,1460691339!G30,1460691769!G30,1460730717!G30,1460731168!G30,1460731604!G30,1460732026!G30,1460732474!G30,1460751383!G30,1460751804!G30,1460752240!G30,1460752692!G30,1460753142!G30,1460770337!G30,1460770789!G30,1460771241!G30,1460771692!G30,1460772127!G30,1460811013!G30,1460811462!G30,1460811896!G30,1460812331!G30,1460812783!G30,1460834183!G30,1460834603!G30,1460835054!G30,1460835489!G30,1460835940!G30,1460836392!G30,1460836843!G30,1460837294!G30,1460837718!G30,1460838169!G30,1460838620!G30,1460839072!G30,1460839507!G30,1460839959!G30,1460840410!G30,1460840845!G30,1460841267!G30,1460841718!G30,1460842151!G30,1460842602!G30,1460892021!G30,1460892457!G30,1460892906!G30,1460893338!G30,1460893774!G30)</f>
        <v>0</v>
      </c>
      <c r="H30">
        <f>MEDIAN(1460689919!H30,1460690370!H30,1460690890!H30,1460691339!H30,1460691769!H30,1460730717!H30,1460731168!H30,1460731604!H30,1460732026!H30,1460732474!H30,1460751383!H30,1460751804!H30,1460752240!H30,1460752692!H30,1460753142!H30,1460770337!H30,1460770789!H30,1460771241!H30,1460771692!H30,1460772127!H30,1460811013!H30,1460811462!H30,1460811896!H30,1460812331!H30,1460812783!H30,1460834183!H30,1460834603!H30,1460835054!H30,1460835489!H30,1460835940!H30,1460836392!H30,1460836843!H30,1460837294!H30,1460837718!H30,1460838169!H30,1460838620!H30,1460839072!H30,1460839507!H30,1460839959!H30,1460840410!H30,1460840845!H30,1460841267!H30,1460841718!H30,1460842151!H30,1460842602!H30,1460892021!H30,1460892457!H30,1460892906!H30,1460893338!H30,1460893774!H30)</f>
        <v>0</v>
      </c>
      <c r="I30">
        <f>MEDIAN(1460689919!I30,1460690370!I30,1460690890!I30,1460691339!I30,1460691769!I30,1460730717!I30,1460731168!I30,1460731604!I30,1460732026!I30,1460732474!I30,1460751383!I30,1460751804!I30,1460752240!I30,1460752692!I30,1460753142!I30,1460770337!I30,1460770789!I30,1460771241!I30,1460771692!I30,1460772127!I30,1460811013!I30,1460811462!I30,1460811896!I30,1460812331!I30,1460812783!I30,1460834183!I30,1460834603!I30,1460835054!I30,1460835489!I30,1460835940!I30,1460836392!I30,1460836843!I30,1460837294!I30,1460837718!I30,1460838169!I30,1460838620!I30,1460839072!I30,1460839507!I30,1460839959!I30,1460840410!I30,1460840845!I30,1460841267!I30,1460841718!I30,1460842151!I30,1460842602!I30,1460892021!I30,1460892457!I30,1460892906!I30,1460893338!I30,1460893774!I30)</f>
        <v>0</v>
      </c>
      <c r="J30">
        <f>MEDIAN(1460689919!J30,1460690370!J30,1460690890!J30,1460691339!J30,1460691769!J30,1460730717!J30,1460731168!J30,1460731604!J30,1460732026!J30,1460732474!J30,1460751383!J30,1460751804!J30,1460752240!J30,1460752692!J30,1460753142!J30,1460770337!J30,1460770789!J30,1460771241!J30,1460771692!J30,1460772127!J30,1460811013!J30,1460811462!J30,1460811896!J30,1460812331!J30,1460812783!J30,1460834183!J30,1460834603!J30,1460835054!J30,1460835489!J30,1460835940!J30,1460836392!J30,1460836843!J30,1460837294!J30,1460837718!J30,1460838169!J30,1460838620!J30,1460839072!J30,1460839507!J30,1460839959!J30,1460840410!J30,1460840845!J30,1460841267!J30,1460841718!J30,1460842151!J30,1460842602!J30,1460892021!J30,1460892457!J30,1460892906!J30,1460893338!J30,1460893774!J30)</f>
        <v>0</v>
      </c>
      <c r="K30">
        <f>MEDIAN(1460689919!K30,1460690370!K30,1460690890!K30,1460691339!K30,1460691769!K30,1460730717!K30,1460731168!K30,1460731604!K30,1460732026!K30,1460732474!K30,1460751383!K30,1460751804!K30,1460752240!K30,1460752692!K30,1460753142!K30,1460770337!K30,1460770789!K30,1460771241!K30,1460771692!K30,1460772127!K30,1460811013!K30,1460811462!K30,1460811896!K30,1460812331!K30,1460812783!K30,1460834183!K30,1460834603!K30,1460835054!K30,1460835489!K30,1460835940!K30,1460836392!K30,1460836843!K30,1460837294!K30,1460837718!K30,1460838169!K30,1460838620!K30,1460839072!K30,1460839507!K30,1460839959!K30,1460840410!K30,1460840845!K30,1460841267!K30,1460841718!K30,1460842151!K30,1460842602!K30,1460892021!K30,1460892457!K30,1460892906!K30,1460893338!K30,1460893774!K30)</f>
        <v>0</v>
      </c>
      <c r="L30">
        <f>MEDIAN(1460689919!L30,1460690370!L30,1460690890!L30,1460691339!L30,1460691769!L30,1460730717!L30,1460731168!L30,1460731604!L30,1460732026!L30,1460732474!L30,1460751383!L30,1460751804!L30,1460752240!L30,1460752692!L30,1460753142!L30,1460770337!L30,1460770789!L30,1460771241!L30,1460771692!L30,1460772127!L30,1460811013!L30,1460811462!L30,1460811896!L30,1460812331!L30,1460812783!L30,1460834183!L30,1460834603!L30,1460835054!L30,1460835489!L30,1460835940!L30,1460836392!L30,1460836843!L30,1460837294!L30,1460837718!L30,1460838169!L30,1460838620!L30,1460839072!L30,1460839507!L30,1460839959!L30,1460840410!L30,1460840845!L30,1460841267!L30,1460841718!L30,1460842151!L30,1460842602!L30,1460892021!L30,1460892457!L30,1460892906!L30,1460893338!L30,1460893774!L30)</f>
        <v>0</v>
      </c>
      <c r="M30">
        <f>MEDIAN(1460689919!M30,1460690370!M30,1460690890!M30,1460691339!M30,1460691769!M30,1460730717!M30,1460731168!M30,1460731604!M30,1460732026!M30,1460732474!M30,1460751383!M30,1460751804!M30,1460752240!M30,1460752692!M30,1460753142!M30,1460770337!M30,1460770789!M30,1460771241!M30,1460771692!M30,1460772127!M30,1460811013!M30,1460811462!M30,1460811896!M30,1460812331!M30,1460812783!M30,1460834183!M30,1460834603!M30,1460835054!M30,1460835489!M30,1460835940!M30,1460836392!M30,1460836843!M30,1460837294!M30,1460837718!M30,1460838169!M30,1460838620!M30,1460839072!M30,1460839507!M30,1460839959!M30,1460840410!M30,1460840845!M30,1460841267!M30,1460841718!M30,1460842151!M30,1460842602!M30,1460892021!M30,1460892457!M30,1460892906!M30,1460893338!M30,1460893774!M30)</f>
        <v>0</v>
      </c>
      <c r="N30">
        <f>MEDIAN(1460689919!N30,1460690370!N30,1460690890!N30,1460691339!N30,1460691769!N30,1460730717!N30,1460731168!N30,1460731604!N30,1460732026!N30,1460732474!N30,1460751383!N30,1460751804!N30,1460752240!N30,1460752692!N30,1460753142!N30,1460770337!N30,1460770789!N30,1460771241!N30,1460771692!N30,1460772127!N30,1460811013!N30,1460811462!N30,1460811896!N30,1460812331!N30,1460812783!N30,1460834183!N30,1460834603!N30,1460835054!N30,1460835489!N30,1460835940!N30,1460836392!N30,1460836843!N30,1460837294!N30,1460837718!N30,1460838169!N30,1460838620!N30,1460839072!N30,1460839507!N30,1460839959!N30,1460840410!N30,1460840845!N30,1460841267!N30,1460841718!N30,1460842151!N30,1460842602!N30,1460892021!N30,1460892457!N30,1460892906!N30,1460893338!N30,1460893774!N30)</f>
        <v>0</v>
      </c>
      <c r="O30">
        <f>MEDIAN(1460689919!O30,1460690370!O30,1460690890!O30,1460691339!O30,1460691769!O30,1460730717!O30,1460731168!O30,1460731604!O30,1460732026!O30,1460732474!O30,1460751383!O30,1460751804!O30,1460752240!O30,1460752692!O30,1460753142!O30,1460770337!O30,1460770789!O30,1460771241!O30,1460771692!O30,1460772127!O30,1460811013!O30,1460811462!O30,1460811896!O30,1460812331!O30,1460812783!O30,1460834183!O30,1460834603!O30,1460835054!O30,1460835489!O30,1460835940!O30,1460836392!O30,1460836843!O30,1460837294!O30,1460837718!O30,1460838169!O30,1460838620!O30,1460839072!O30,1460839507!O30,1460839959!O30,1460840410!O30,1460840845!O30,1460841267!O30,1460841718!O30,1460842151!O30,1460842602!O30,1460892021!O30,1460892457!O30,1460892906!O30,1460893338!O30,1460893774!O30)</f>
        <v>0</v>
      </c>
      <c r="P30">
        <f>MEDIAN(1460689919!P30,1460690370!P30,1460690890!P30,1460691339!P30,1460691769!P30,1460730717!P30,1460731168!P30,1460731604!P30,1460732026!P30,1460732474!P30,1460751383!P30,1460751804!P30,1460752240!P30,1460752692!P30,1460753142!P30,1460770337!P30,1460770789!P30,1460771241!P30,1460771692!P30,1460772127!P30,1460811013!P30,1460811462!P30,1460811896!P30,1460812331!P30,1460812783!P30,1460834183!P30,1460834603!P30,1460835054!P30,1460835489!P30,1460835940!P30,1460836392!P30,1460836843!P30,1460837294!P30,1460837718!P30,1460838169!P30,1460838620!P30,1460839072!P30,1460839507!P30,1460839959!P30,1460840410!P30,1460840845!P30,1460841267!P30,1460841718!P30,1460842151!P30,1460842602!P30,1460892021!P30,1460892457!P30,1460892906!P30,1460893338!P30,1460893774!P30)</f>
        <v>0</v>
      </c>
      <c r="Q30">
        <f>MEDIAN(1460689919!Q30,1460690370!Q30,1460690890!Q30,1460691339!Q30,1460691769!Q30,1460730717!Q30,1460731168!Q30,1460731604!Q30,1460732026!Q30,1460732474!Q30,1460751383!Q30,1460751804!Q30,1460752240!Q30,1460752692!Q30,1460753142!Q30,1460770337!Q30,1460770789!Q30,1460771241!Q30,1460771692!Q30,1460772127!Q30,1460811013!Q30,1460811462!Q30,1460811896!Q30,1460812331!Q30,1460812783!Q30,1460834183!Q30,1460834603!Q30,1460835054!Q30,1460835489!Q30,1460835940!Q30,1460836392!Q30,1460836843!Q30,1460837294!Q30,1460837718!Q30,1460838169!Q30,1460838620!Q30,1460839072!Q30,1460839507!Q30,1460839959!Q30,1460840410!Q30,1460840845!Q30,1460841267!Q30,1460841718!Q30,1460842151!Q30,1460842602!Q30,1460892021!Q30,1460892457!Q30,1460892906!Q30,1460893338!Q30,1460893774!Q30)</f>
        <v>0</v>
      </c>
      <c r="R30">
        <f>MEDIAN(1460689919!R30,1460690370!R30,1460690890!R30,1460691339!R30,1460691769!R30,1460730717!R30,1460731168!R30,1460731604!R30,1460732026!R30,1460732474!R30,1460751383!R30,1460751804!R30,1460752240!R30,1460752692!R30,1460753142!R30,1460770337!R30,1460770789!R30,1460771241!R30,1460771692!R30,1460772127!R30,1460811013!R30,1460811462!R30,1460811896!R30,1460812331!R30,1460812783!R30,1460834183!R30,1460834603!R30,1460835054!R30,1460835489!R30,1460835940!R30,1460836392!R30,1460836843!R30,1460837294!R30,1460837718!R30,1460838169!R30,1460838620!R30,1460839072!R30,1460839507!R30,1460839959!R30,1460840410!R30,1460840845!R30,1460841267!R30,1460841718!R30,1460842151!R30,1460842602!R30,1460892021!R30,1460892457!R30,1460892906!R30,1460893338!R30,1460893774!R30)</f>
        <v>0</v>
      </c>
      <c r="S30">
        <f>MEDIAN(1460689919!S30,1460690370!S30,1460690890!S30,1460691339!S30,1460691769!S30,1460730717!S30,1460731168!S30,1460731604!S30,1460732026!S30,1460732474!S30,1460751383!S30,1460751804!S30,1460752240!S30,1460752692!S30,1460753142!S30,1460770337!S30,1460770789!S30,1460771241!S30,1460771692!S30,1460772127!S30,1460811013!S30,1460811462!S30,1460811896!S30,1460812331!S30,1460812783!S30,1460834183!S30,1460834603!S30,1460835054!S30,1460835489!S30,1460835940!S30,1460836392!S30,1460836843!S30,1460837294!S30,1460837718!S30,1460838169!S30,1460838620!S30,1460839072!S30,1460839507!S30,1460839959!S30,1460840410!S30,1460840845!S30,1460841267!S30,1460841718!S30,1460842151!S30,1460842602!S30,1460892021!S30,1460892457!S30,1460892906!S30,1460893338!S30,1460893774!S30)</f>
        <v>0</v>
      </c>
      <c r="T30">
        <f>MEDIAN(1460689919!T30,1460690370!T30,1460690890!T30,1460691339!T30,1460691769!T30,1460730717!T30,1460731168!T30,1460731604!T30,1460732026!T30,1460732474!T30,1460751383!T30,1460751804!T30,1460752240!T30,1460752692!T30,1460753142!T30,1460770337!T30,1460770789!T30,1460771241!T30,1460771692!T30,1460772127!T30,1460811013!T30,1460811462!T30,1460811896!T30,1460812331!T30,1460812783!T30,1460834183!T30,1460834603!T30,1460835054!T30,1460835489!T30,1460835940!T30,1460836392!T30,1460836843!T30,1460837294!T30,1460837718!T30,1460838169!T30,1460838620!T30,1460839072!T30,1460839507!T30,1460839959!T30,1460840410!T30,1460840845!T30,1460841267!T30,1460841718!T30,1460842151!T30,1460842602!T30,1460892021!T30,1460892457!T30,1460892906!T30,1460893338!T30,1460893774!T30)</f>
        <v>0</v>
      </c>
      <c r="U30">
        <f>MEDIAN(1460689919!U30,1460690370!U30,1460690890!U30,1460691339!U30,1460691769!U30,1460730717!U30,1460731168!U30,1460731604!U30,1460732026!U30,1460732474!U30,1460751383!U30,1460751804!U30,1460752240!U30,1460752692!U30,1460753142!U30,1460770337!U30,1460770789!U30,1460771241!U30,1460771692!U30,1460772127!U30,1460811013!U30,1460811462!U30,1460811896!U30,1460812331!U30,1460812783!U30,1460834183!U30,1460834603!U30,1460835054!U30,1460835489!U30,1460835940!U30,1460836392!U30,1460836843!U30,1460837294!U30,1460837718!U30,1460838169!U30,1460838620!U30,1460839072!U30,1460839507!U30,1460839959!U30,1460840410!U30,1460840845!U30,1460841267!U30,1460841718!U30,1460842151!U30,1460842602!U30,1460892021!U30,1460892457!U30,1460892906!U30,1460893338!U30,1460893774!U30)</f>
        <v>0</v>
      </c>
      <c r="V30">
        <f>MEDIAN(1460689919!V30,1460690370!V30,1460690890!V30,1460691339!V30,1460691769!V30,1460730717!V30,1460731168!V30,1460731604!V30,1460732026!V30,1460732474!V30,1460751383!V30,1460751804!V30,1460752240!V30,1460752692!V30,1460753142!V30,1460770337!V30,1460770789!V30,1460771241!V30,1460771692!V30,1460772127!V30,1460811013!V30,1460811462!V30,1460811896!V30,1460812331!V30,1460812783!V30,1460834183!V30,1460834603!V30,1460835054!V30,1460835489!V30,1460835940!V30,1460836392!V30,1460836843!V30,1460837294!V30,1460837718!V30,1460838169!V30,1460838620!V30,1460839072!V30,1460839507!V30,1460839959!V30,1460840410!V30,1460840845!V30,1460841267!V30,1460841718!V30,1460842151!V30,1460842602!V30,1460892021!V30,1460892457!V30,1460892906!V30,1460893338!V30,1460893774!V30)</f>
        <v>0</v>
      </c>
      <c r="W30">
        <f>MEDIAN(1460689919!W30,1460690370!W30,1460690890!W30,1460691339!W30,1460691769!W30,1460730717!W30,1460731168!W30,1460731604!W30,1460732026!W30,1460732474!W30,1460751383!W30,1460751804!W30,1460752240!W30,1460752692!W30,1460753142!W30,1460770337!W30,1460770789!W30,1460771241!W30,1460771692!W30,1460772127!W30,1460811013!W30,1460811462!W30,1460811896!W30,1460812331!W30,1460812783!W30,1460834183!W30,1460834603!W30,1460835054!W30,1460835489!W30,1460835940!W30,1460836392!W30,1460836843!W30,1460837294!W30,1460837718!W30,1460838169!W30,1460838620!W30,1460839072!W30,1460839507!W30,1460839959!W30,1460840410!W30,1460840845!W30,1460841267!W30,1460841718!W30,1460842151!W30,1460842602!W30,1460892021!W30,1460892457!W30,1460892906!W30,1460893338!W30,1460893774!W30)</f>
        <v>0</v>
      </c>
    </row>
    <row r="31" spans="1:23">
      <c r="A31">
        <f>MEDIAN(1460689919!A31,1460690370!A31,1460690890!A31,1460691339!A31,1460691769!A31,1460730717!A31,1460731168!A31,1460731604!A31,1460732026!A31,1460732474!A31,1460751383!A31,1460751804!A31,1460752240!A31,1460752692!A31,1460753142!A31,1460770337!A31,1460770789!A31,1460771241!A31,1460771692!A31,1460772127!A31,1460811013!A31,1460811462!A31,1460811896!A31,1460812331!A31,1460812783!A31,1460834183!A31,1460834603!A31,1460835054!A31,1460835489!A31,1460835940!A31,1460836392!A31,1460836843!A31,1460837294!A31,1460837718!A31,1460838169!A31,1460838620!A31,1460839072!A31,1460839507!A31,1460839959!A31,1460840410!A31,1460840845!A31,1460841267!A31,1460841718!A31,1460842151!A31,1460842602!A31,1460892021!A31,1460892457!A31,1460892906!A31,1460893338!A31,1460893774!A31)</f>
        <v>0</v>
      </c>
      <c r="B31">
        <f>MEDIAN(1460689919!B31,1460690370!B31,1460690890!B31,1460691339!B31,1460691769!B31,1460730717!B31,1460731168!B31,1460731604!B31,1460732026!B31,1460732474!B31,1460751383!B31,1460751804!B31,1460752240!B31,1460752692!B31,1460753142!B31,1460770337!B31,1460770789!B31,1460771241!B31,1460771692!B31,1460772127!B31,1460811013!B31,1460811462!B31,1460811896!B31,1460812331!B31,1460812783!B31,1460834183!B31,1460834603!B31,1460835054!B31,1460835489!B31,1460835940!B31,1460836392!B31,1460836843!B31,1460837294!B31,1460837718!B31,1460838169!B31,1460838620!B31,1460839072!B31,1460839507!B31,1460839959!B31,1460840410!B31,1460840845!B31,1460841267!B31,1460841718!B31,1460842151!B31,1460842602!B31,1460892021!B31,1460892457!B31,1460892906!B31,1460893338!B31,1460893774!B31)</f>
        <v>0</v>
      </c>
      <c r="C31">
        <f>MEDIAN(1460689919!C31,1460690370!C31,1460690890!C31,1460691339!C31,1460691769!C31,1460730717!C31,1460731168!C31,1460731604!C31,1460732026!C31,1460732474!C31,1460751383!C31,1460751804!C31,1460752240!C31,1460752692!C31,1460753142!C31,1460770337!C31,1460770789!C31,1460771241!C31,1460771692!C31,1460772127!C31,1460811013!C31,1460811462!C31,1460811896!C31,1460812331!C31,1460812783!C31,1460834183!C31,1460834603!C31,1460835054!C31,1460835489!C31,1460835940!C31,1460836392!C31,1460836843!C31,1460837294!C31,1460837718!C31,1460838169!C31,1460838620!C31,1460839072!C31,1460839507!C31,1460839959!C31,1460840410!C31,1460840845!C31,1460841267!C31,1460841718!C31,1460842151!C31,1460842602!C31,1460892021!C31,1460892457!C31,1460892906!C31,1460893338!C31,1460893774!C31)</f>
        <v>0</v>
      </c>
      <c r="D31">
        <f>MEDIAN(1460689919!D31,1460690370!D31,1460690890!D31,1460691339!D31,1460691769!D31,1460730717!D31,1460731168!D31,1460731604!D31,1460732026!D31,1460732474!D31,1460751383!D31,1460751804!D31,1460752240!D31,1460752692!D31,1460753142!D31,1460770337!D31,1460770789!D31,1460771241!D31,1460771692!D31,1460772127!D31,1460811013!D31,1460811462!D31,1460811896!D31,1460812331!D31,1460812783!D31,1460834183!D31,1460834603!D31,1460835054!D31,1460835489!D31,1460835940!D31,1460836392!D31,1460836843!D31,1460837294!D31,1460837718!D31,1460838169!D31,1460838620!D31,1460839072!D31,1460839507!D31,1460839959!D31,1460840410!D31,1460840845!D31,1460841267!D31,1460841718!D31,1460842151!D31,1460842602!D31,1460892021!D31,1460892457!D31,1460892906!D31,1460893338!D31,1460893774!D31)</f>
        <v>0</v>
      </c>
      <c r="E31">
        <f>MEDIAN(1460689919!E31,1460690370!E31,1460690890!E31,1460691339!E31,1460691769!E31,1460730717!E31,1460731168!E31,1460731604!E31,1460732026!E31,1460732474!E31,1460751383!E31,1460751804!E31,1460752240!E31,1460752692!E31,1460753142!E31,1460770337!E31,1460770789!E31,1460771241!E31,1460771692!E31,1460772127!E31,1460811013!E31,1460811462!E31,1460811896!E31,1460812331!E31,1460812783!E31,1460834183!E31,1460834603!E31,1460835054!E31,1460835489!E31,1460835940!E31,1460836392!E31,1460836843!E31,1460837294!E31,1460837718!E31,1460838169!E31,1460838620!E31,1460839072!E31,1460839507!E31,1460839959!E31,1460840410!E31,1460840845!E31,1460841267!E31,1460841718!E31,1460842151!E31,1460842602!E31,1460892021!E31,1460892457!E31,1460892906!E31,1460893338!E31,1460893774!E31)</f>
        <v>0</v>
      </c>
      <c r="F31">
        <f>MEDIAN(1460689919!F31,1460690370!F31,1460690890!F31,1460691339!F31,1460691769!F31,1460730717!F31,1460731168!F31,1460731604!F31,1460732026!F31,1460732474!F31,1460751383!F31,1460751804!F31,1460752240!F31,1460752692!F31,1460753142!F31,1460770337!F31,1460770789!F31,1460771241!F31,1460771692!F31,1460772127!F31,1460811013!F31,1460811462!F31,1460811896!F31,1460812331!F31,1460812783!F31,1460834183!F31,1460834603!F31,1460835054!F31,1460835489!F31,1460835940!F31,1460836392!F31,1460836843!F31,1460837294!F31,1460837718!F31,1460838169!F31,1460838620!F31,1460839072!F31,1460839507!F31,1460839959!F31,1460840410!F31,1460840845!F31,1460841267!F31,1460841718!F31,1460842151!F31,1460842602!F31,1460892021!F31,1460892457!F31,1460892906!F31,1460893338!F31,1460893774!F31)</f>
        <v>0</v>
      </c>
      <c r="G31">
        <f>MEDIAN(1460689919!G31,1460690370!G31,1460690890!G31,1460691339!G31,1460691769!G31,1460730717!G31,1460731168!G31,1460731604!G31,1460732026!G31,1460732474!G31,1460751383!G31,1460751804!G31,1460752240!G31,1460752692!G31,1460753142!G31,1460770337!G31,1460770789!G31,1460771241!G31,1460771692!G31,1460772127!G31,1460811013!G31,1460811462!G31,1460811896!G31,1460812331!G31,1460812783!G31,1460834183!G31,1460834603!G31,1460835054!G31,1460835489!G31,1460835940!G31,1460836392!G31,1460836843!G31,1460837294!G31,1460837718!G31,1460838169!G31,1460838620!G31,1460839072!G31,1460839507!G31,1460839959!G31,1460840410!G31,1460840845!G31,1460841267!G31,1460841718!G31,1460842151!G31,1460842602!G31,1460892021!G31,1460892457!G31,1460892906!G31,1460893338!G31,1460893774!G31)</f>
        <v>0</v>
      </c>
      <c r="H31">
        <f>MEDIAN(1460689919!H31,1460690370!H31,1460690890!H31,1460691339!H31,1460691769!H31,1460730717!H31,1460731168!H31,1460731604!H31,1460732026!H31,1460732474!H31,1460751383!H31,1460751804!H31,1460752240!H31,1460752692!H31,1460753142!H31,1460770337!H31,1460770789!H31,1460771241!H31,1460771692!H31,1460772127!H31,1460811013!H31,1460811462!H31,1460811896!H31,1460812331!H31,1460812783!H31,1460834183!H31,1460834603!H31,1460835054!H31,1460835489!H31,1460835940!H31,1460836392!H31,1460836843!H31,1460837294!H31,1460837718!H31,1460838169!H31,1460838620!H31,1460839072!H31,1460839507!H31,1460839959!H31,1460840410!H31,1460840845!H31,1460841267!H31,1460841718!H31,1460842151!H31,1460842602!H31,1460892021!H31,1460892457!H31,1460892906!H31,1460893338!H31,1460893774!H31)</f>
        <v>0</v>
      </c>
      <c r="I31">
        <f>MEDIAN(1460689919!I31,1460690370!I31,1460690890!I31,1460691339!I31,1460691769!I31,1460730717!I31,1460731168!I31,1460731604!I31,1460732026!I31,1460732474!I31,1460751383!I31,1460751804!I31,1460752240!I31,1460752692!I31,1460753142!I31,1460770337!I31,1460770789!I31,1460771241!I31,1460771692!I31,1460772127!I31,1460811013!I31,1460811462!I31,1460811896!I31,1460812331!I31,1460812783!I31,1460834183!I31,1460834603!I31,1460835054!I31,1460835489!I31,1460835940!I31,1460836392!I31,1460836843!I31,1460837294!I31,1460837718!I31,1460838169!I31,1460838620!I31,1460839072!I31,1460839507!I31,1460839959!I31,1460840410!I31,1460840845!I31,1460841267!I31,1460841718!I31,1460842151!I31,1460842602!I31,1460892021!I31,1460892457!I31,1460892906!I31,1460893338!I31,1460893774!I31)</f>
        <v>0</v>
      </c>
      <c r="J31">
        <f>MEDIAN(1460689919!J31,1460690370!J31,1460690890!J31,1460691339!J31,1460691769!J31,1460730717!J31,1460731168!J31,1460731604!J31,1460732026!J31,1460732474!J31,1460751383!J31,1460751804!J31,1460752240!J31,1460752692!J31,1460753142!J31,1460770337!J31,1460770789!J31,1460771241!J31,1460771692!J31,1460772127!J31,1460811013!J31,1460811462!J31,1460811896!J31,1460812331!J31,1460812783!J31,1460834183!J31,1460834603!J31,1460835054!J31,1460835489!J31,1460835940!J31,1460836392!J31,1460836843!J31,1460837294!J31,1460837718!J31,1460838169!J31,1460838620!J31,1460839072!J31,1460839507!J31,1460839959!J31,1460840410!J31,1460840845!J31,1460841267!J31,1460841718!J31,1460842151!J31,1460842602!J31,1460892021!J31,1460892457!J31,1460892906!J31,1460893338!J31,1460893774!J31)</f>
        <v>0</v>
      </c>
      <c r="K31">
        <f>MEDIAN(1460689919!K31,1460690370!K31,1460690890!K31,1460691339!K31,1460691769!K31,1460730717!K31,1460731168!K31,1460731604!K31,1460732026!K31,1460732474!K31,1460751383!K31,1460751804!K31,1460752240!K31,1460752692!K31,1460753142!K31,1460770337!K31,1460770789!K31,1460771241!K31,1460771692!K31,1460772127!K31,1460811013!K31,1460811462!K31,1460811896!K31,1460812331!K31,1460812783!K31,1460834183!K31,1460834603!K31,1460835054!K31,1460835489!K31,1460835940!K31,1460836392!K31,1460836843!K31,1460837294!K31,1460837718!K31,1460838169!K31,1460838620!K31,1460839072!K31,1460839507!K31,1460839959!K31,1460840410!K31,1460840845!K31,1460841267!K31,1460841718!K31,1460842151!K31,1460842602!K31,1460892021!K31,1460892457!K31,1460892906!K31,1460893338!K31,1460893774!K31)</f>
        <v>0</v>
      </c>
      <c r="L31">
        <f>MEDIAN(1460689919!L31,1460690370!L31,1460690890!L31,1460691339!L31,1460691769!L31,1460730717!L31,1460731168!L31,1460731604!L31,1460732026!L31,1460732474!L31,1460751383!L31,1460751804!L31,1460752240!L31,1460752692!L31,1460753142!L31,1460770337!L31,1460770789!L31,1460771241!L31,1460771692!L31,1460772127!L31,1460811013!L31,1460811462!L31,1460811896!L31,1460812331!L31,1460812783!L31,1460834183!L31,1460834603!L31,1460835054!L31,1460835489!L31,1460835940!L31,1460836392!L31,1460836843!L31,1460837294!L31,1460837718!L31,1460838169!L31,1460838620!L31,1460839072!L31,1460839507!L31,1460839959!L31,1460840410!L31,1460840845!L31,1460841267!L31,1460841718!L31,1460842151!L31,1460842602!L31,1460892021!L31,1460892457!L31,1460892906!L31,1460893338!L31,1460893774!L31)</f>
        <v>0</v>
      </c>
      <c r="M31">
        <f>MEDIAN(1460689919!M31,1460690370!M31,1460690890!M31,1460691339!M31,1460691769!M31,1460730717!M31,1460731168!M31,1460731604!M31,1460732026!M31,1460732474!M31,1460751383!M31,1460751804!M31,1460752240!M31,1460752692!M31,1460753142!M31,1460770337!M31,1460770789!M31,1460771241!M31,1460771692!M31,1460772127!M31,1460811013!M31,1460811462!M31,1460811896!M31,1460812331!M31,1460812783!M31,1460834183!M31,1460834603!M31,1460835054!M31,1460835489!M31,1460835940!M31,1460836392!M31,1460836843!M31,1460837294!M31,1460837718!M31,1460838169!M31,1460838620!M31,1460839072!M31,1460839507!M31,1460839959!M31,1460840410!M31,1460840845!M31,1460841267!M31,1460841718!M31,1460842151!M31,1460842602!M31,1460892021!M31,1460892457!M31,1460892906!M31,1460893338!M31,1460893774!M31)</f>
        <v>0</v>
      </c>
      <c r="N31">
        <f>MEDIAN(1460689919!N31,1460690370!N31,1460690890!N31,1460691339!N31,1460691769!N31,1460730717!N31,1460731168!N31,1460731604!N31,1460732026!N31,1460732474!N31,1460751383!N31,1460751804!N31,1460752240!N31,1460752692!N31,1460753142!N31,1460770337!N31,1460770789!N31,1460771241!N31,1460771692!N31,1460772127!N31,1460811013!N31,1460811462!N31,1460811896!N31,1460812331!N31,1460812783!N31,1460834183!N31,1460834603!N31,1460835054!N31,1460835489!N31,1460835940!N31,1460836392!N31,1460836843!N31,1460837294!N31,1460837718!N31,1460838169!N31,1460838620!N31,1460839072!N31,1460839507!N31,1460839959!N31,1460840410!N31,1460840845!N31,1460841267!N31,1460841718!N31,1460842151!N31,1460842602!N31,1460892021!N31,1460892457!N31,1460892906!N31,1460893338!N31,1460893774!N31)</f>
        <v>0</v>
      </c>
      <c r="O31">
        <f>MEDIAN(1460689919!O31,1460690370!O31,1460690890!O31,1460691339!O31,1460691769!O31,1460730717!O31,1460731168!O31,1460731604!O31,1460732026!O31,1460732474!O31,1460751383!O31,1460751804!O31,1460752240!O31,1460752692!O31,1460753142!O31,1460770337!O31,1460770789!O31,1460771241!O31,1460771692!O31,1460772127!O31,1460811013!O31,1460811462!O31,1460811896!O31,1460812331!O31,1460812783!O31,1460834183!O31,1460834603!O31,1460835054!O31,1460835489!O31,1460835940!O31,1460836392!O31,1460836843!O31,1460837294!O31,1460837718!O31,1460838169!O31,1460838620!O31,1460839072!O31,1460839507!O31,1460839959!O31,1460840410!O31,1460840845!O31,1460841267!O31,1460841718!O31,1460842151!O31,1460842602!O31,1460892021!O31,1460892457!O31,1460892906!O31,1460893338!O31,1460893774!O31)</f>
        <v>0</v>
      </c>
      <c r="P31">
        <f>MEDIAN(1460689919!P31,1460690370!P31,1460690890!P31,1460691339!P31,1460691769!P31,1460730717!P31,1460731168!P31,1460731604!P31,1460732026!P31,1460732474!P31,1460751383!P31,1460751804!P31,1460752240!P31,1460752692!P31,1460753142!P31,1460770337!P31,1460770789!P31,1460771241!P31,1460771692!P31,1460772127!P31,1460811013!P31,1460811462!P31,1460811896!P31,1460812331!P31,1460812783!P31,1460834183!P31,1460834603!P31,1460835054!P31,1460835489!P31,1460835940!P31,1460836392!P31,1460836843!P31,1460837294!P31,1460837718!P31,1460838169!P31,1460838620!P31,1460839072!P31,1460839507!P31,1460839959!P31,1460840410!P31,1460840845!P31,1460841267!P31,1460841718!P31,1460842151!P31,1460842602!P31,1460892021!P31,1460892457!P31,1460892906!P31,1460893338!P31,1460893774!P31)</f>
        <v>0</v>
      </c>
      <c r="Q31">
        <f>MEDIAN(1460689919!Q31,1460690370!Q31,1460690890!Q31,1460691339!Q31,1460691769!Q31,1460730717!Q31,1460731168!Q31,1460731604!Q31,1460732026!Q31,1460732474!Q31,1460751383!Q31,1460751804!Q31,1460752240!Q31,1460752692!Q31,1460753142!Q31,1460770337!Q31,1460770789!Q31,1460771241!Q31,1460771692!Q31,1460772127!Q31,1460811013!Q31,1460811462!Q31,1460811896!Q31,1460812331!Q31,1460812783!Q31,1460834183!Q31,1460834603!Q31,1460835054!Q31,1460835489!Q31,1460835940!Q31,1460836392!Q31,1460836843!Q31,1460837294!Q31,1460837718!Q31,1460838169!Q31,1460838620!Q31,1460839072!Q31,1460839507!Q31,1460839959!Q31,1460840410!Q31,1460840845!Q31,1460841267!Q31,1460841718!Q31,1460842151!Q31,1460842602!Q31,1460892021!Q31,1460892457!Q31,1460892906!Q31,1460893338!Q31,1460893774!Q31)</f>
        <v>0</v>
      </c>
      <c r="R31">
        <f>MEDIAN(1460689919!R31,1460690370!R31,1460690890!R31,1460691339!R31,1460691769!R31,1460730717!R31,1460731168!R31,1460731604!R31,1460732026!R31,1460732474!R31,1460751383!R31,1460751804!R31,1460752240!R31,1460752692!R31,1460753142!R31,1460770337!R31,1460770789!R31,1460771241!R31,1460771692!R31,1460772127!R31,1460811013!R31,1460811462!R31,1460811896!R31,1460812331!R31,1460812783!R31,1460834183!R31,1460834603!R31,1460835054!R31,1460835489!R31,1460835940!R31,1460836392!R31,1460836843!R31,1460837294!R31,1460837718!R31,1460838169!R31,1460838620!R31,1460839072!R31,1460839507!R31,1460839959!R31,1460840410!R31,1460840845!R31,1460841267!R31,1460841718!R31,1460842151!R31,1460842602!R31,1460892021!R31,1460892457!R31,1460892906!R31,1460893338!R31,1460893774!R31)</f>
        <v>0</v>
      </c>
      <c r="S31">
        <f>MEDIAN(1460689919!S31,1460690370!S31,1460690890!S31,1460691339!S31,1460691769!S31,1460730717!S31,1460731168!S31,1460731604!S31,1460732026!S31,1460732474!S31,1460751383!S31,1460751804!S31,1460752240!S31,1460752692!S31,1460753142!S31,1460770337!S31,1460770789!S31,1460771241!S31,1460771692!S31,1460772127!S31,1460811013!S31,1460811462!S31,1460811896!S31,1460812331!S31,1460812783!S31,1460834183!S31,1460834603!S31,1460835054!S31,1460835489!S31,1460835940!S31,1460836392!S31,1460836843!S31,1460837294!S31,1460837718!S31,1460838169!S31,1460838620!S31,1460839072!S31,1460839507!S31,1460839959!S31,1460840410!S31,1460840845!S31,1460841267!S31,1460841718!S31,1460842151!S31,1460842602!S31,1460892021!S31,1460892457!S31,1460892906!S31,1460893338!S31,1460893774!S31)</f>
        <v>0</v>
      </c>
      <c r="T31">
        <f>MEDIAN(1460689919!T31,1460690370!T31,1460690890!T31,1460691339!T31,1460691769!T31,1460730717!T31,1460731168!T31,1460731604!T31,1460732026!T31,1460732474!T31,1460751383!T31,1460751804!T31,1460752240!T31,1460752692!T31,1460753142!T31,1460770337!T31,1460770789!T31,1460771241!T31,1460771692!T31,1460772127!T31,1460811013!T31,1460811462!T31,1460811896!T31,1460812331!T31,1460812783!T31,1460834183!T31,1460834603!T31,1460835054!T31,1460835489!T31,1460835940!T31,1460836392!T31,1460836843!T31,1460837294!T31,1460837718!T31,1460838169!T31,1460838620!T31,1460839072!T31,1460839507!T31,1460839959!T31,1460840410!T31,1460840845!T31,1460841267!T31,1460841718!T31,1460842151!T31,1460842602!T31,1460892021!T31,1460892457!T31,1460892906!T31,1460893338!T31,1460893774!T31)</f>
        <v>0</v>
      </c>
      <c r="U31">
        <f>MEDIAN(1460689919!U31,1460690370!U31,1460690890!U31,1460691339!U31,1460691769!U31,1460730717!U31,1460731168!U31,1460731604!U31,1460732026!U31,1460732474!U31,1460751383!U31,1460751804!U31,1460752240!U31,1460752692!U31,1460753142!U31,1460770337!U31,1460770789!U31,1460771241!U31,1460771692!U31,1460772127!U31,1460811013!U31,1460811462!U31,1460811896!U31,1460812331!U31,1460812783!U31,1460834183!U31,1460834603!U31,1460835054!U31,1460835489!U31,1460835940!U31,1460836392!U31,1460836843!U31,1460837294!U31,1460837718!U31,1460838169!U31,1460838620!U31,1460839072!U31,1460839507!U31,1460839959!U31,1460840410!U31,1460840845!U31,1460841267!U31,1460841718!U31,1460842151!U31,1460842602!U31,1460892021!U31,1460892457!U31,1460892906!U31,1460893338!U31,1460893774!U31)</f>
        <v>0</v>
      </c>
      <c r="V31">
        <f>MEDIAN(1460689919!V31,1460690370!V31,1460690890!V31,1460691339!V31,1460691769!V31,1460730717!V31,1460731168!V31,1460731604!V31,1460732026!V31,1460732474!V31,1460751383!V31,1460751804!V31,1460752240!V31,1460752692!V31,1460753142!V31,1460770337!V31,1460770789!V31,1460771241!V31,1460771692!V31,1460772127!V31,1460811013!V31,1460811462!V31,1460811896!V31,1460812331!V31,1460812783!V31,1460834183!V31,1460834603!V31,1460835054!V31,1460835489!V31,1460835940!V31,1460836392!V31,1460836843!V31,1460837294!V31,1460837718!V31,1460838169!V31,1460838620!V31,1460839072!V31,1460839507!V31,1460839959!V31,1460840410!V31,1460840845!V31,1460841267!V31,1460841718!V31,1460842151!V31,1460842602!V31,1460892021!V31,1460892457!V31,1460892906!V31,1460893338!V31,1460893774!V31)</f>
        <v>0</v>
      </c>
      <c r="W31">
        <f>MEDIAN(1460689919!W31,1460690370!W31,1460690890!W31,1460691339!W31,1460691769!W31,1460730717!W31,1460731168!W31,1460731604!W31,1460732026!W31,1460732474!W31,1460751383!W31,1460751804!W31,1460752240!W31,1460752692!W31,1460753142!W31,1460770337!W31,1460770789!W31,1460771241!W31,1460771692!W31,1460772127!W31,1460811013!W31,1460811462!W31,1460811896!W31,1460812331!W31,1460812783!W31,1460834183!W31,1460834603!W31,1460835054!W31,1460835489!W31,1460835940!W31,1460836392!W31,1460836843!W31,1460837294!W31,1460837718!W31,1460838169!W31,1460838620!W31,1460839072!W31,1460839507!W31,1460839959!W31,1460840410!W31,1460840845!W31,1460841267!W31,1460841718!W31,1460842151!W31,1460842602!W31,1460892021!W31,1460892457!W31,1460892906!W31,1460893338!W31,1460893774!W31)</f>
        <v>0</v>
      </c>
    </row>
    <row r="32" spans="1:23">
      <c r="A32">
        <f>MEDIAN(1460689919!A32,1460690370!A32,1460690890!A32,1460691339!A32,1460691769!A32,1460730717!A32,1460731168!A32,1460731604!A32,1460732026!A32,1460732474!A32,1460751383!A32,1460751804!A32,1460752240!A32,1460752692!A32,1460753142!A32,1460770337!A32,1460770789!A32,1460771241!A32,1460771692!A32,1460772127!A32,1460811013!A32,1460811462!A32,1460811896!A32,1460812331!A32,1460812783!A32,1460834183!A32,1460834603!A32,1460835054!A32,1460835489!A32,1460835940!A32,1460836392!A32,1460836843!A32,1460837294!A32,1460837718!A32,1460838169!A32,1460838620!A32,1460839072!A32,1460839507!A32,1460839959!A32,1460840410!A32,1460840845!A32,1460841267!A32,1460841718!A32,1460842151!A32,1460842602!A32,1460892021!A32,1460892457!A32,1460892906!A32,1460893338!A32,1460893774!A32)</f>
        <v>0</v>
      </c>
      <c r="B32">
        <f>MEDIAN(1460689919!B32,1460690370!B32,1460690890!B32,1460691339!B32,1460691769!B32,1460730717!B32,1460731168!B32,1460731604!B32,1460732026!B32,1460732474!B32,1460751383!B32,1460751804!B32,1460752240!B32,1460752692!B32,1460753142!B32,1460770337!B32,1460770789!B32,1460771241!B32,1460771692!B32,1460772127!B32,1460811013!B32,1460811462!B32,1460811896!B32,1460812331!B32,1460812783!B32,1460834183!B32,1460834603!B32,1460835054!B32,1460835489!B32,1460835940!B32,1460836392!B32,1460836843!B32,1460837294!B32,1460837718!B32,1460838169!B32,1460838620!B32,1460839072!B32,1460839507!B32,1460839959!B32,1460840410!B32,1460840845!B32,1460841267!B32,1460841718!B32,1460842151!B32,1460842602!B32,1460892021!B32,1460892457!B32,1460892906!B32,1460893338!B32,1460893774!B32)</f>
        <v>0</v>
      </c>
      <c r="C32">
        <f>MEDIAN(1460689919!C32,1460690370!C32,1460690890!C32,1460691339!C32,1460691769!C32,1460730717!C32,1460731168!C32,1460731604!C32,1460732026!C32,1460732474!C32,1460751383!C32,1460751804!C32,1460752240!C32,1460752692!C32,1460753142!C32,1460770337!C32,1460770789!C32,1460771241!C32,1460771692!C32,1460772127!C32,1460811013!C32,1460811462!C32,1460811896!C32,1460812331!C32,1460812783!C32,1460834183!C32,1460834603!C32,1460835054!C32,1460835489!C32,1460835940!C32,1460836392!C32,1460836843!C32,1460837294!C32,1460837718!C32,1460838169!C32,1460838620!C32,1460839072!C32,1460839507!C32,1460839959!C32,1460840410!C32,1460840845!C32,1460841267!C32,1460841718!C32,1460842151!C32,1460842602!C32,1460892021!C32,1460892457!C32,1460892906!C32,1460893338!C32,1460893774!C32)</f>
        <v>0</v>
      </c>
      <c r="D32">
        <f>MEDIAN(1460689919!D32,1460690370!D32,1460690890!D32,1460691339!D32,1460691769!D32,1460730717!D32,1460731168!D32,1460731604!D32,1460732026!D32,1460732474!D32,1460751383!D32,1460751804!D32,1460752240!D32,1460752692!D32,1460753142!D32,1460770337!D32,1460770789!D32,1460771241!D32,1460771692!D32,1460772127!D32,1460811013!D32,1460811462!D32,1460811896!D32,1460812331!D32,1460812783!D32,1460834183!D32,1460834603!D32,1460835054!D32,1460835489!D32,1460835940!D32,1460836392!D32,1460836843!D32,1460837294!D32,1460837718!D32,1460838169!D32,1460838620!D32,1460839072!D32,1460839507!D32,1460839959!D32,1460840410!D32,1460840845!D32,1460841267!D32,1460841718!D32,1460842151!D32,1460842602!D32,1460892021!D32,1460892457!D32,1460892906!D32,1460893338!D32,1460893774!D32)</f>
        <v>0</v>
      </c>
      <c r="E32">
        <f>MEDIAN(1460689919!E32,1460690370!E32,1460690890!E32,1460691339!E32,1460691769!E32,1460730717!E32,1460731168!E32,1460731604!E32,1460732026!E32,1460732474!E32,1460751383!E32,1460751804!E32,1460752240!E32,1460752692!E32,1460753142!E32,1460770337!E32,1460770789!E32,1460771241!E32,1460771692!E32,1460772127!E32,1460811013!E32,1460811462!E32,1460811896!E32,1460812331!E32,1460812783!E32,1460834183!E32,1460834603!E32,1460835054!E32,1460835489!E32,1460835940!E32,1460836392!E32,1460836843!E32,1460837294!E32,1460837718!E32,1460838169!E32,1460838620!E32,1460839072!E32,1460839507!E32,1460839959!E32,1460840410!E32,1460840845!E32,1460841267!E32,1460841718!E32,1460842151!E32,1460842602!E32,1460892021!E32,1460892457!E32,1460892906!E32,1460893338!E32,1460893774!E32)</f>
        <v>0</v>
      </c>
      <c r="F32">
        <f>MEDIAN(1460689919!F32,1460690370!F32,1460690890!F32,1460691339!F32,1460691769!F32,1460730717!F32,1460731168!F32,1460731604!F32,1460732026!F32,1460732474!F32,1460751383!F32,1460751804!F32,1460752240!F32,1460752692!F32,1460753142!F32,1460770337!F32,1460770789!F32,1460771241!F32,1460771692!F32,1460772127!F32,1460811013!F32,1460811462!F32,1460811896!F32,1460812331!F32,1460812783!F32,1460834183!F32,1460834603!F32,1460835054!F32,1460835489!F32,1460835940!F32,1460836392!F32,1460836843!F32,1460837294!F32,1460837718!F32,1460838169!F32,1460838620!F32,1460839072!F32,1460839507!F32,1460839959!F32,1460840410!F32,1460840845!F32,1460841267!F32,1460841718!F32,1460842151!F32,1460842602!F32,1460892021!F32,1460892457!F32,1460892906!F32,1460893338!F32,1460893774!F32)</f>
        <v>0</v>
      </c>
      <c r="G32">
        <f>MEDIAN(1460689919!G32,1460690370!G32,1460690890!G32,1460691339!G32,1460691769!G32,1460730717!G32,1460731168!G32,1460731604!G32,1460732026!G32,1460732474!G32,1460751383!G32,1460751804!G32,1460752240!G32,1460752692!G32,1460753142!G32,1460770337!G32,1460770789!G32,1460771241!G32,1460771692!G32,1460772127!G32,1460811013!G32,1460811462!G32,1460811896!G32,1460812331!G32,1460812783!G32,1460834183!G32,1460834603!G32,1460835054!G32,1460835489!G32,1460835940!G32,1460836392!G32,1460836843!G32,1460837294!G32,1460837718!G32,1460838169!G32,1460838620!G32,1460839072!G32,1460839507!G32,1460839959!G32,1460840410!G32,1460840845!G32,1460841267!G32,1460841718!G32,1460842151!G32,1460842602!G32,1460892021!G32,1460892457!G32,1460892906!G32,1460893338!G32,1460893774!G32)</f>
        <v>0</v>
      </c>
      <c r="H32">
        <f>MEDIAN(1460689919!H32,1460690370!H32,1460690890!H32,1460691339!H32,1460691769!H32,1460730717!H32,1460731168!H32,1460731604!H32,1460732026!H32,1460732474!H32,1460751383!H32,1460751804!H32,1460752240!H32,1460752692!H32,1460753142!H32,1460770337!H32,1460770789!H32,1460771241!H32,1460771692!H32,1460772127!H32,1460811013!H32,1460811462!H32,1460811896!H32,1460812331!H32,1460812783!H32,1460834183!H32,1460834603!H32,1460835054!H32,1460835489!H32,1460835940!H32,1460836392!H32,1460836843!H32,1460837294!H32,1460837718!H32,1460838169!H32,1460838620!H32,1460839072!H32,1460839507!H32,1460839959!H32,1460840410!H32,1460840845!H32,1460841267!H32,1460841718!H32,1460842151!H32,1460842602!H32,1460892021!H32,1460892457!H32,1460892906!H32,1460893338!H32,1460893774!H32)</f>
        <v>0</v>
      </c>
      <c r="I32">
        <f>MEDIAN(1460689919!I32,1460690370!I32,1460690890!I32,1460691339!I32,1460691769!I32,1460730717!I32,1460731168!I32,1460731604!I32,1460732026!I32,1460732474!I32,1460751383!I32,1460751804!I32,1460752240!I32,1460752692!I32,1460753142!I32,1460770337!I32,1460770789!I32,1460771241!I32,1460771692!I32,1460772127!I32,1460811013!I32,1460811462!I32,1460811896!I32,1460812331!I32,1460812783!I32,1460834183!I32,1460834603!I32,1460835054!I32,1460835489!I32,1460835940!I32,1460836392!I32,1460836843!I32,1460837294!I32,1460837718!I32,1460838169!I32,1460838620!I32,1460839072!I32,1460839507!I32,1460839959!I32,1460840410!I32,1460840845!I32,1460841267!I32,1460841718!I32,1460842151!I32,1460842602!I32,1460892021!I32,1460892457!I32,1460892906!I32,1460893338!I32,1460893774!I32)</f>
        <v>0</v>
      </c>
      <c r="J32">
        <f>MEDIAN(1460689919!J32,1460690370!J32,1460690890!J32,1460691339!J32,1460691769!J32,1460730717!J32,1460731168!J32,1460731604!J32,1460732026!J32,1460732474!J32,1460751383!J32,1460751804!J32,1460752240!J32,1460752692!J32,1460753142!J32,1460770337!J32,1460770789!J32,1460771241!J32,1460771692!J32,1460772127!J32,1460811013!J32,1460811462!J32,1460811896!J32,1460812331!J32,1460812783!J32,1460834183!J32,1460834603!J32,1460835054!J32,1460835489!J32,1460835940!J32,1460836392!J32,1460836843!J32,1460837294!J32,1460837718!J32,1460838169!J32,1460838620!J32,1460839072!J32,1460839507!J32,1460839959!J32,1460840410!J32,1460840845!J32,1460841267!J32,1460841718!J32,1460842151!J32,1460842602!J32,1460892021!J32,1460892457!J32,1460892906!J32,1460893338!J32,1460893774!J32)</f>
        <v>0</v>
      </c>
      <c r="K32">
        <f>MEDIAN(1460689919!K32,1460690370!K32,1460690890!K32,1460691339!K32,1460691769!K32,1460730717!K32,1460731168!K32,1460731604!K32,1460732026!K32,1460732474!K32,1460751383!K32,1460751804!K32,1460752240!K32,1460752692!K32,1460753142!K32,1460770337!K32,1460770789!K32,1460771241!K32,1460771692!K32,1460772127!K32,1460811013!K32,1460811462!K32,1460811896!K32,1460812331!K32,1460812783!K32,1460834183!K32,1460834603!K32,1460835054!K32,1460835489!K32,1460835940!K32,1460836392!K32,1460836843!K32,1460837294!K32,1460837718!K32,1460838169!K32,1460838620!K32,1460839072!K32,1460839507!K32,1460839959!K32,1460840410!K32,1460840845!K32,1460841267!K32,1460841718!K32,1460842151!K32,1460842602!K32,1460892021!K32,1460892457!K32,1460892906!K32,1460893338!K32,1460893774!K32)</f>
        <v>0</v>
      </c>
      <c r="L32">
        <f>MEDIAN(1460689919!L32,1460690370!L32,1460690890!L32,1460691339!L32,1460691769!L32,1460730717!L32,1460731168!L32,1460731604!L32,1460732026!L32,1460732474!L32,1460751383!L32,1460751804!L32,1460752240!L32,1460752692!L32,1460753142!L32,1460770337!L32,1460770789!L32,1460771241!L32,1460771692!L32,1460772127!L32,1460811013!L32,1460811462!L32,1460811896!L32,1460812331!L32,1460812783!L32,1460834183!L32,1460834603!L32,1460835054!L32,1460835489!L32,1460835940!L32,1460836392!L32,1460836843!L32,1460837294!L32,1460837718!L32,1460838169!L32,1460838620!L32,1460839072!L32,1460839507!L32,1460839959!L32,1460840410!L32,1460840845!L32,1460841267!L32,1460841718!L32,1460842151!L32,1460842602!L32,1460892021!L32,1460892457!L32,1460892906!L32,1460893338!L32,1460893774!L32)</f>
        <v>0</v>
      </c>
      <c r="M32">
        <f>MEDIAN(1460689919!M32,1460690370!M32,1460690890!M32,1460691339!M32,1460691769!M32,1460730717!M32,1460731168!M32,1460731604!M32,1460732026!M32,1460732474!M32,1460751383!M32,1460751804!M32,1460752240!M32,1460752692!M32,1460753142!M32,1460770337!M32,1460770789!M32,1460771241!M32,1460771692!M32,1460772127!M32,1460811013!M32,1460811462!M32,1460811896!M32,1460812331!M32,1460812783!M32,1460834183!M32,1460834603!M32,1460835054!M32,1460835489!M32,1460835940!M32,1460836392!M32,1460836843!M32,1460837294!M32,1460837718!M32,1460838169!M32,1460838620!M32,1460839072!M32,1460839507!M32,1460839959!M32,1460840410!M32,1460840845!M32,1460841267!M32,1460841718!M32,1460842151!M32,1460842602!M32,1460892021!M32,1460892457!M32,1460892906!M32,1460893338!M32,1460893774!M32)</f>
        <v>0</v>
      </c>
      <c r="N32">
        <f>MEDIAN(1460689919!N32,1460690370!N32,1460690890!N32,1460691339!N32,1460691769!N32,1460730717!N32,1460731168!N32,1460731604!N32,1460732026!N32,1460732474!N32,1460751383!N32,1460751804!N32,1460752240!N32,1460752692!N32,1460753142!N32,1460770337!N32,1460770789!N32,1460771241!N32,1460771692!N32,1460772127!N32,1460811013!N32,1460811462!N32,1460811896!N32,1460812331!N32,1460812783!N32,1460834183!N32,1460834603!N32,1460835054!N32,1460835489!N32,1460835940!N32,1460836392!N32,1460836843!N32,1460837294!N32,1460837718!N32,1460838169!N32,1460838620!N32,1460839072!N32,1460839507!N32,1460839959!N32,1460840410!N32,1460840845!N32,1460841267!N32,1460841718!N32,1460842151!N32,1460842602!N32,1460892021!N32,1460892457!N32,1460892906!N32,1460893338!N32,1460893774!N32)</f>
        <v>0</v>
      </c>
      <c r="O32">
        <f>MEDIAN(1460689919!O32,1460690370!O32,1460690890!O32,1460691339!O32,1460691769!O32,1460730717!O32,1460731168!O32,1460731604!O32,1460732026!O32,1460732474!O32,1460751383!O32,1460751804!O32,1460752240!O32,1460752692!O32,1460753142!O32,1460770337!O32,1460770789!O32,1460771241!O32,1460771692!O32,1460772127!O32,1460811013!O32,1460811462!O32,1460811896!O32,1460812331!O32,1460812783!O32,1460834183!O32,1460834603!O32,1460835054!O32,1460835489!O32,1460835940!O32,1460836392!O32,1460836843!O32,1460837294!O32,1460837718!O32,1460838169!O32,1460838620!O32,1460839072!O32,1460839507!O32,1460839959!O32,1460840410!O32,1460840845!O32,1460841267!O32,1460841718!O32,1460842151!O32,1460842602!O32,1460892021!O32,1460892457!O32,1460892906!O32,1460893338!O32,1460893774!O32)</f>
        <v>0</v>
      </c>
      <c r="P32">
        <f>MEDIAN(1460689919!P32,1460690370!P32,1460690890!P32,1460691339!P32,1460691769!P32,1460730717!P32,1460731168!P32,1460731604!P32,1460732026!P32,1460732474!P32,1460751383!P32,1460751804!P32,1460752240!P32,1460752692!P32,1460753142!P32,1460770337!P32,1460770789!P32,1460771241!P32,1460771692!P32,1460772127!P32,1460811013!P32,1460811462!P32,1460811896!P32,1460812331!P32,1460812783!P32,1460834183!P32,1460834603!P32,1460835054!P32,1460835489!P32,1460835940!P32,1460836392!P32,1460836843!P32,1460837294!P32,1460837718!P32,1460838169!P32,1460838620!P32,1460839072!P32,1460839507!P32,1460839959!P32,1460840410!P32,1460840845!P32,1460841267!P32,1460841718!P32,1460842151!P32,1460842602!P32,1460892021!P32,1460892457!P32,1460892906!P32,1460893338!P32,1460893774!P32)</f>
        <v>0</v>
      </c>
      <c r="Q32">
        <f>MEDIAN(1460689919!Q32,1460690370!Q32,1460690890!Q32,1460691339!Q32,1460691769!Q32,1460730717!Q32,1460731168!Q32,1460731604!Q32,1460732026!Q32,1460732474!Q32,1460751383!Q32,1460751804!Q32,1460752240!Q32,1460752692!Q32,1460753142!Q32,1460770337!Q32,1460770789!Q32,1460771241!Q32,1460771692!Q32,1460772127!Q32,1460811013!Q32,1460811462!Q32,1460811896!Q32,1460812331!Q32,1460812783!Q32,1460834183!Q32,1460834603!Q32,1460835054!Q32,1460835489!Q32,1460835940!Q32,1460836392!Q32,1460836843!Q32,1460837294!Q32,1460837718!Q32,1460838169!Q32,1460838620!Q32,1460839072!Q32,1460839507!Q32,1460839959!Q32,1460840410!Q32,1460840845!Q32,1460841267!Q32,1460841718!Q32,1460842151!Q32,1460842602!Q32,1460892021!Q32,1460892457!Q32,1460892906!Q32,1460893338!Q32,1460893774!Q32)</f>
        <v>0</v>
      </c>
      <c r="R32">
        <f>MEDIAN(1460689919!R32,1460690370!R32,1460690890!R32,1460691339!R32,1460691769!R32,1460730717!R32,1460731168!R32,1460731604!R32,1460732026!R32,1460732474!R32,1460751383!R32,1460751804!R32,1460752240!R32,1460752692!R32,1460753142!R32,1460770337!R32,1460770789!R32,1460771241!R32,1460771692!R32,1460772127!R32,1460811013!R32,1460811462!R32,1460811896!R32,1460812331!R32,1460812783!R32,1460834183!R32,1460834603!R32,1460835054!R32,1460835489!R32,1460835940!R32,1460836392!R32,1460836843!R32,1460837294!R32,1460837718!R32,1460838169!R32,1460838620!R32,1460839072!R32,1460839507!R32,1460839959!R32,1460840410!R32,1460840845!R32,1460841267!R32,1460841718!R32,1460842151!R32,1460842602!R32,1460892021!R32,1460892457!R32,1460892906!R32,1460893338!R32,1460893774!R32)</f>
        <v>0</v>
      </c>
      <c r="S32">
        <f>MEDIAN(1460689919!S32,1460690370!S32,1460690890!S32,1460691339!S32,1460691769!S32,1460730717!S32,1460731168!S32,1460731604!S32,1460732026!S32,1460732474!S32,1460751383!S32,1460751804!S32,1460752240!S32,1460752692!S32,1460753142!S32,1460770337!S32,1460770789!S32,1460771241!S32,1460771692!S32,1460772127!S32,1460811013!S32,1460811462!S32,1460811896!S32,1460812331!S32,1460812783!S32,1460834183!S32,1460834603!S32,1460835054!S32,1460835489!S32,1460835940!S32,1460836392!S32,1460836843!S32,1460837294!S32,1460837718!S32,1460838169!S32,1460838620!S32,1460839072!S32,1460839507!S32,1460839959!S32,1460840410!S32,1460840845!S32,1460841267!S32,1460841718!S32,1460842151!S32,1460842602!S32,1460892021!S32,1460892457!S32,1460892906!S32,1460893338!S32,1460893774!S32)</f>
        <v>0</v>
      </c>
      <c r="T32">
        <f>MEDIAN(1460689919!T32,1460690370!T32,1460690890!T32,1460691339!T32,1460691769!T32,1460730717!T32,1460731168!T32,1460731604!T32,1460732026!T32,1460732474!T32,1460751383!T32,1460751804!T32,1460752240!T32,1460752692!T32,1460753142!T32,1460770337!T32,1460770789!T32,1460771241!T32,1460771692!T32,1460772127!T32,1460811013!T32,1460811462!T32,1460811896!T32,1460812331!T32,1460812783!T32,1460834183!T32,1460834603!T32,1460835054!T32,1460835489!T32,1460835940!T32,1460836392!T32,1460836843!T32,1460837294!T32,1460837718!T32,1460838169!T32,1460838620!T32,1460839072!T32,1460839507!T32,1460839959!T32,1460840410!T32,1460840845!T32,1460841267!T32,1460841718!T32,1460842151!T32,1460842602!T32,1460892021!T32,1460892457!T32,1460892906!T32,1460893338!T32,1460893774!T32)</f>
        <v>0</v>
      </c>
      <c r="U32">
        <f>MEDIAN(1460689919!U32,1460690370!U32,1460690890!U32,1460691339!U32,1460691769!U32,1460730717!U32,1460731168!U32,1460731604!U32,1460732026!U32,1460732474!U32,1460751383!U32,1460751804!U32,1460752240!U32,1460752692!U32,1460753142!U32,1460770337!U32,1460770789!U32,1460771241!U32,1460771692!U32,1460772127!U32,1460811013!U32,1460811462!U32,1460811896!U32,1460812331!U32,1460812783!U32,1460834183!U32,1460834603!U32,1460835054!U32,1460835489!U32,1460835940!U32,1460836392!U32,1460836843!U32,1460837294!U32,1460837718!U32,1460838169!U32,1460838620!U32,1460839072!U32,1460839507!U32,1460839959!U32,1460840410!U32,1460840845!U32,1460841267!U32,1460841718!U32,1460842151!U32,1460842602!U32,1460892021!U32,1460892457!U32,1460892906!U32,1460893338!U32,1460893774!U32)</f>
        <v>0</v>
      </c>
      <c r="V32">
        <f>MEDIAN(1460689919!V32,1460690370!V32,1460690890!V32,1460691339!V32,1460691769!V32,1460730717!V32,1460731168!V32,1460731604!V32,1460732026!V32,1460732474!V32,1460751383!V32,1460751804!V32,1460752240!V32,1460752692!V32,1460753142!V32,1460770337!V32,1460770789!V32,1460771241!V32,1460771692!V32,1460772127!V32,1460811013!V32,1460811462!V32,1460811896!V32,1460812331!V32,1460812783!V32,1460834183!V32,1460834603!V32,1460835054!V32,1460835489!V32,1460835940!V32,1460836392!V32,1460836843!V32,1460837294!V32,1460837718!V32,1460838169!V32,1460838620!V32,1460839072!V32,1460839507!V32,1460839959!V32,1460840410!V32,1460840845!V32,1460841267!V32,1460841718!V32,1460842151!V32,1460842602!V32,1460892021!V32,1460892457!V32,1460892906!V32,1460893338!V32,1460893774!V32)</f>
        <v>0</v>
      </c>
      <c r="W32">
        <f>MEDIAN(1460689919!W32,1460690370!W32,1460690890!W32,1460691339!W32,1460691769!W32,1460730717!W32,1460731168!W32,1460731604!W32,1460732026!W32,1460732474!W32,1460751383!W32,1460751804!W32,1460752240!W32,1460752692!W32,1460753142!W32,1460770337!W32,1460770789!W32,1460771241!W32,1460771692!W32,1460772127!W32,1460811013!W32,1460811462!W32,1460811896!W32,1460812331!W32,1460812783!W32,1460834183!W32,1460834603!W32,1460835054!W32,1460835489!W32,1460835940!W32,1460836392!W32,1460836843!W32,1460837294!W32,1460837718!W32,1460838169!W32,1460838620!W32,1460839072!W32,1460839507!W32,1460839959!W32,1460840410!W32,1460840845!W32,1460841267!W32,1460841718!W32,1460842151!W32,1460842602!W32,1460892021!W32,1460892457!W32,1460892906!W32,1460893338!W32,1460893774!W32)</f>
        <v>0</v>
      </c>
    </row>
    <row r="33" spans="1:23">
      <c r="A33">
        <f>MEDIAN(1460689919!A33,1460690370!A33,1460690890!A33,1460691339!A33,1460691769!A33,1460730717!A33,1460731168!A33,1460731604!A33,1460732026!A33,1460732474!A33,1460751383!A33,1460751804!A33,1460752240!A33,1460752692!A33,1460753142!A33,1460770337!A33,1460770789!A33,1460771241!A33,1460771692!A33,1460772127!A33,1460811013!A33,1460811462!A33,1460811896!A33,1460812331!A33,1460812783!A33,1460834183!A33,1460834603!A33,1460835054!A33,1460835489!A33,1460835940!A33,1460836392!A33,1460836843!A33,1460837294!A33,1460837718!A33,1460838169!A33,1460838620!A33,1460839072!A33,1460839507!A33,1460839959!A33,1460840410!A33,1460840845!A33,1460841267!A33,1460841718!A33,1460842151!A33,1460842602!A33,1460892021!A33,1460892457!A33,1460892906!A33,1460893338!A33,1460893774!A33)</f>
        <v>0</v>
      </c>
      <c r="B33">
        <f>MEDIAN(1460689919!B33,1460690370!B33,1460690890!B33,1460691339!B33,1460691769!B33,1460730717!B33,1460731168!B33,1460731604!B33,1460732026!B33,1460732474!B33,1460751383!B33,1460751804!B33,1460752240!B33,1460752692!B33,1460753142!B33,1460770337!B33,1460770789!B33,1460771241!B33,1460771692!B33,1460772127!B33,1460811013!B33,1460811462!B33,1460811896!B33,1460812331!B33,1460812783!B33,1460834183!B33,1460834603!B33,1460835054!B33,1460835489!B33,1460835940!B33,1460836392!B33,1460836843!B33,1460837294!B33,1460837718!B33,1460838169!B33,1460838620!B33,1460839072!B33,1460839507!B33,1460839959!B33,1460840410!B33,1460840845!B33,1460841267!B33,1460841718!B33,1460842151!B33,1460842602!B33,1460892021!B33,1460892457!B33,1460892906!B33,1460893338!B33,1460893774!B33)</f>
        <v>0</v>
      </c>
      <c r="C33">
        <f>MEDIAN(1460689919!C33,1460690370!C33,1460690890!C33,1460691339!C33,1460691769!C33,1460730717!C33,1460731168!C33,1460731604!C33,1460732026!C33,1460732474!C33,1460751383!C33,1460751804!C33,1460752240!C33,1460752692!C33,1460753142!C33,1460770337!C33,1460770789!C33,1460771241!C33,1460771692!C33,1460772127!C33,1460811013!C33,1460811462!C33,1460811896!C33,1460812331!C33,1460812783!C33,1460834183!C33,1460834603!C33,1460835054!C33,1460835489!C33,1460835940!C33,1460836392!C33,1460836843!C33,1460837294!C33,1460837718!C33,1460838169!C33,1460838620!C33,1460839072!C33,1460839507!C33,1460839959!C33,1460840410!C33,1460840845!C33,1460841267!C33,1460841718!C33,1460842151!C33,1460842602!C33,1460892021!C33,1460892457!C33,1460892906!C33,1460893338!C33,1460893774!C33)</f>
        <v>0</v>
      </c>
      <c r="D33">
        <f>MEDIAN(1460689919!D33,1460690370!D33,1460690890!D33,1460691339!D33,1460691769!D33,1460730717!D33,1460731168!D33,1460731604!D33,1460732026!D33,1460732474!D33,1460751383!D33,1460751804!D33,1460752240!D33,1460752692!D33,1460753142!D33,1460770337!D33,1460770789!D33,1460771241!D33,1460771692!D33,1460772127!D33,1460811013!D33,1460811462!D33,1460811896!D33,1460812331!D33,1460812783!D33,1460834183!D33,1460834603!D33,1460835054!D33,1460835489!D33,1460835940!D33,1460836392!D33,1460836843!D33,1460837294!D33,1460837718!D33,1460838169!D33,1460838620!D33,1460839072!D33,1460839507!D33,1460839959!D33,1460840410!D33,1460840845!D33,1460841267!D33,1460841718!D33,1460842151!D33,1460842602!D33,1460892021!D33,1460892457!D33,1460892906!D33,1460893338!D33,1460893774!D33)</f>
        <v>0</v>
      </c>
      <c r="E33">
        <f>MEDIAN(1460689919!E33,1460690370!E33,1460690890!E33,1460691339!E33,1460691769!E33,1460730717!E33,1460731168!E33,1460731604!E33,1460732026!E33,1460732474!E33,1460751383!E33,1460751804!E33,1460752240!E33,1460752692!E33,1460753142!E33,1460770337!E33,1460770789!E33,1460771241!E33,1460771692!E33,1460772127!E33,1460811013!E33,1460811462!E33,1460811896!E33,1460812331!E33,1460812783!E33,1460834183!E33,1460834603!E33,1460835054!E33,1460835489!E33,1460835940!E33,1460836392!E33,1460836843!E33,1460837294!E33,1460837718!E33,1460838169!E33,1460838620!E33,1460839072!E33,1460839507!E33,1460839959!E33,1460840410!E33,1460840845!E33,1460841267!E33,1460841718!E33,1460842151!E33,1460842602!E33,1460892021!E33,1460892457!E33,1460892906!E33,1460893338!E33,1460893774!E33)</f>
        <v>0</v>
      </c>
      <c r="F33">
        <f>MEDIAN(1460689919!F33,1460690370!F33,1460690890!F33,1460691339!F33,1460691769!F33,1460730717!F33,1460731168!F33,1460731604!F33,1460732026!F33,1460732474!F33,1460751383!F33,1460751804!F33,1460752240!F33,1460752692!F33,1460753142!F33,1460770337!F33,1460770789!F33,1460771241!F33,1460771692!F33,1460772127!F33,1460811013!F33,1460811462!F33,1460811896!F33,1460812331!F33,1460812783!F33,1460834183!F33,1460834603!F33,1460835054!F33,1460835489!F33,1460835940!F33,1460836392!F33,1460836843!F33,1460837294!F33,1460837718!F33,1460838169!F33,1460838620!F33,1460839072!F33,1460839507!F33,1460839959!F33,1460840410!F33,1460840845!F33,1460841267!F33,1460841718!F33,1460842151!F33,1460842602!F33,1460892021!F33,1460892457!F33,1460892906!F33,1460893338!F33,1460893774!F33)</f>
        <v>0</v>
      </c>
      <c r="G33">
        <f>MEDIAN(1460689919!G33,1460690370!G33,1460690890!G33,1460691339!G33,1460691769!G33,1460730717!G33,1460731168!G33,1460731604!G33,1460732026!G33,1460732474!G33,1460751383!G33,1460751804!G33,1460752240!G33,1460752692!G33,1460753142!G33,1460770337!G33,1460770789!G33,1460771241!G33,1460771692!G33,1460772127!G33,1460811013!G33,1460811462!G33,1460811896!G33,1460812331!G33,1460812783!G33,1460834183!G33,1460834603!G33,1460835054!G33,1460835489!G33,1460835940!G33,1460836392!G33,1460836843!G33,1460837294!G33,1460837718!G33,1460838169!G33,1460838620!G33,1460839072!G33,1460839507!G33,1460839959!G33,1460840410!G33,1460840845!G33,1460841267!G33,1460841718!G33,1460842151!G33,1460842602!G33,1460892021!G33,1460892457!G33,1460892906!G33,1460893338!G33,1460893774!G33)</f>
        <v>0</v>
      </c>
      <c r="H33">
        <f>MEDIAN(1460689919!H33,1460690370!H33,1460690890!H33,1460691339!H33,1460691769!H33,1460730717!H33,1460731168!H33,1460731604!H33,1460732026!H33,1460732474!H33,1460751383!H33,1460751804!H33,1460752240!H33,1460752692!H33,1460753142!H33,1460770337!H33,1460770789!H33,1460771241!H33,1460771692!H33,1460772127!H33,1460811013!H33,1460811462!H33,1460811896!H33,1460812331!H33,1460812783!H33,1460834183!H33,1460834603!H33,1460835054!H33,1460835489!H33,1460835940!H33,1460836392!H33,1460836843!H33,1460837294!H33,1460837718!H33,1460838169!H33,1460838620!H33,1460839072!H33,1460839507!H33,1460839959!H33,1460840410!H33,1460840845!H33,1460841267!H33,1460841718!H33,1460842151!H33,1460842602!H33,1460892021!H33,1460892457!H33,1460892906!H33,1460893338!H33,1460893774!H33)</f>
        <v>0</v>
      </c>
      <c r="I33">
        <f>MEDIAN(1460689919!I33,1460690370!I33,1460690890!I33,1460691339!I33,1460691769!I33,1460730717!I33,1460731168!I33,1460731604!I33,1460732026!I33,1460732474!I33,1460751383!I33,1460751804!I33,1460752240!I33,1460752692!I33,1460753142!I33,1460770337!I33,1460770789!I33,1460771241!I33,1460771692!I33,1460772127!I33,1460811013!I33,1460811462!I33,1460811896!I33,1460812331!I33,1460812783!I33,1460834183!I33,1460834603!I33,1460835054!I33,1460835489!I33,1460835940!I33,1460836392!I33,1460836843!I33,1460837294!I33,1460837718!I33,1460838169!I33,1460838620!I33,1460839072!I33,1460839507!I33,1460839959!I33,1460840410!I33,1460840845!I33,1460841267!I33,1460841718!I33,1460842151!I33,1460842602!I33,1460892021!I33,1460892457!I33,1460892906!I33,1460893338!I33,1460893774!I33)</f>
        <v>0</v>
      </c>
      <c r="J33">
        <f>MEDIAN(1460689919!J33,1460690370!J33,1460690890!J33,1460691339!J33,1460691769!J33,1460730717!J33,1460731168!J33,1460731604!J33,1460732026!J33,1460732474!J33,1460751383!J33,1460751804!J33,1460752240!J33,1460752692!J33,1460753142!J33,1460770337!J33,1460770789!J33,1460771241!J33,1460771692!J33,1460772127!J33,1460811013!J33,1460811462!J33,1460811896!J33,1460812331!J33,1460812783!J33,1460834183!J33,1460834603!J33,1460835054!J33,1460835489!J33,1460835940!J33,1460836392!J33,1460836843!J33,1460837294!J33,1460837718!J33,1460838169!J33,1460838620!J33,1460839072!J33,1460839507!J33,1460839959!J33,1460840410!J33,1460840845!J33,1460841267!J33,1460841718!J33,1460842151!J33,1460842602!J33,1460892021!J33,1460892457!J33,1460892906!J33,1460893338!J33,1460893774!J33)</f>
        <v>0</v>
      </c>
      <c r="K33">
        <f>MEDIAN(1460689919!K33,1460690370!K33,1460690890!K33,1460691339!K33,1460691769!K33,1460730717!K33,1460731168!K33,1460731604!K33,1460732026!K33,1460732474!K33,1460751383!K33,1460751804!K33,1460752240!K33,1460752692!K33,1460753142!K33,1460770337!K33,1460770789!K33,1460771241!K33,1460771692!K33,1460772127!K33,1460811013!K33,1460811462!K33,1460811896!K33,1460812331!K33,1460812783!K33,1460834183!K33,1460834603!K33,1460835054!K33,1460835489!K33,1460835940!K33,1460836392!K33,1460836843!K33,1460837294!K33,1460837718!K33,1460838169!K33,1460838620!K33,1460839072!K33,1460839507!K33,1460839959!K33,1460840410!K33,1460840845!K33,1460841267!K33,1460841718!K33,1460842151!K33,1460842602!K33,1460892021!K33,1460892457!K33,1460892906!K33,1460893338!K33,1460893774!K33)</f>
        <v>0</v>
      </c>
      <c r="L33">
        <f>MEDIAN(1460689919!L33,1460690370!L33,1460690890!L33,1460691339!L33,1460691769!L33,1460730717!L33,1460731168!L33,1460731604!L33,1460732026!L33,1460732474!L33,1460751383!L33,1460751804!L33,1460752240!L33,1460752692!L33,1460753142!L33,1460770337!L33,1460770789!L33,1460771241!L33,1460771692!L33,1460772127!L33,1460811013!L33,1460811462!L33,1460811896!L33,1460812331!L33,1460812783!L33,1460834183!L33,1460834603!L33,1460835054!L33,1460835489!L33,1460835940!L33,1460836392!L33,1460836843!L33,1460837294!L33,1460837718!L33,1460838169!L33,1460838620!L33,1460839072!L33,1460839507!L33,1460839959!L33,1460840410!L33,1460840845!L33,1460841267!L33,1460841718!L33,1460842151!L33,1460842602!L33,1460892021!L33,1460892457!L33,1460892906!L33,1460893338!L33,1460893774!L33)</f>
        <v>0</v>
      </c>
      <c r="M33">
        <f>MEDIAN(1460689919!M33,1460690370!M33,1460690890!M33,1460691339!M33,1460691769!M33,1460730717!M33,1460731168!M33,1460731604!M33,1460732026!M33,1460732474!M33,1460751383!M33,1460751804!M33,1460752240!M33,1460752692!M33,1460753142!M33,1460770337!M33,1460770789!M33,1460771241!M33,1460771692!M33,1460772127!M33,1460811013!M33,1460811462!M33,1460811896!M33,1460812331!M33,1460812783!M33,1460834183!M33,1460834603!M33,1460835054!M33,1460835489!M33,1460835940!M33,1460836392!M33,1460836843!M33,1460837294!M33,1460837718!M33,1460838169!M33,1460838620!M33,1460839072!M33,1460839507!M33,1460839959!M33,1460840410!M33,1460840845!M33,1460841267!M33,1460841718!M33,1460842151!M33,1460842602!M33,1460892021!M33,1460892457!M33,1460892906!M33,1460893338!M33,1460893774!M33)</f>
        <v>0</v>
      </c>
      <c r="N33">
        <f>MEDIAN(1460689919!N33,1460690370!N33,1460690890!N33,1460691339!N33,1460691769!N33,1460730717!N33,1460731168!N33,1460731604!N33,1460732026!N33,1460732474!N33,1460751383!N33,1460751804!N33,1460752240!N33,1460752692!N33,1460753142!N33,1460770337!N33,1460770789!N33,1460771241!N33,1460771692!N33,1460772127!N33,1460811013!N33,1460811462!N33,1460811896!N33,1460812331!N33,1460812783!N33,1460834183!N33,1460834603!N33,1460835054!N33,1460835489!N33,1460835940!N33,1460836392!N33,1460836843!N33,1460837294!N33,1460837718!N33,1460838169!N33,1460838620!N33,1460839072!N33,1460839507!N33,1460839959!N33,1460840410!N33,1460840845!N33,1460841267!N33,1460841718!N33,1460842151!N33,1460842602!N33,1460892021!N33,1460892457!N33,1460892906!N33,1460893338!N33,1460893774!N33)</f>
        <v>0</v>
      </c>
      <c r="O33">
        <f>MEDIAN(1460689919!O33,1460690370!O33,1460690890!O33,1460691339!O33,1460691769!O33,1460730717!O33,1460731168!O33,1460731604!O33,1460732026!O33,1460732474!O33,1460751383!O33,1460751804!O33,1460752240!O33,1460752692!O33,1460753142!O33,1460770337!O33,1460770789!O33,1460771241!O33,1460771692!O33,1460772127!O33,1460811013!O33,1460811462!O33,1460811896!O33,1460812331!O33,1460812783!O33,1460834183!O33,1460834603!O33,1460835054!O33,1460835489!O33,1460835940!O33,1460836392!O33,1460836843!O33,1460837294!O33,1460837718!O33,1460838169!O33,1460838620!O33,1460839072!O33,1460839507!O33,1460839959!O33,1460840410!O33,1460840845!O33,1460841267!O33,1460841718!O33,1460842151!O33,1460842602!O33,1460892021!O33,1460892457!O33,1460892906!O33,1460893338!O33,1460893774!O33)</f>
        <v>0</v>
      </c>
      <c r="P33">
        <f>MEDIAN(1460689919!P33,1460690370!P33,1460690890!P33,1460691339!P33,1460691769!P33,1460730717!P33,1460731168!P33,1460731604!P33,1460732026!P33,1460732474!P33,1460751383!P33,1460751804!P33,1460752240!P33,1460752692!P33,1460753142!P33,1460770337!P33,1460770789!P33,1460771241!P33,1460771692!P33,1460772127!P33,1460811013!P33,1460811462!P33,1460811896!P33,1460812331!P33,1460812783!P33,1460834183!P33,1460834603!P33,1460835054!P33,1460835489!P33,1460835940!P33,1460836392!P33,1460836843!P33,1460837294!P33,1460837718!P33,1460838169!P33,1460838620!P33,1460839072!P33,1460839507!P33,1460839959!P33,1460840410!P33,1460840845!P33,1460841267!P33,1460841718!P33,1460842151!P33,1460842602!P33,1460892021!P33,1460892457!P33,1460892906!P33,1460893338!P33,1460893774!P33)</f>
        <v>0</v>
      </c>
      <c r="Q33">
        <f>MEDIAN(1460689919!Q33,1460690370!Q33,1460690890!Q33,1460691339!Q33,1460691769!Q33,1460730717!Q33,1460731168!Q33,1460731604!Q33,1460732026!Q33,1460732474!Q33,1460751383!Q33,1460751804!Q33,1460752240!Q33,1460752692!Q33,1460753142!Q33,1460770337!Q33,1460770789!Q33,1460771241!Q33,1460771692!Q33,1460772127!Q33,1460811013!Q33,1460811462!Q33,1460811896!Q33,1460812331!Q33,1460812783!Q33,1460834183!Q33,1460834603!Q33,1460835054!Q33,1460835489!Q33,1460835940!Q33,1460836392!Q33,1460836843!Q33,1460837294!Q33,1460837718!Q33,1460838169!Q33,1460838620!Q33,1460839072!Q33,1460839507!Q33,1460839959!Q33,1460840410!Q33,1460840845!Q33,1460841267!Q33,1460841718!Q33,1460842151!Q33,1460842602!Q33,1460892021!Q33,1460892457!Q33,1460892906!Q33,1460893338!Q33,1460893774!Q33)</f>
        <v>0</v>
      </c>
      <c r="R33">
        <f>MEDIAN(1460689919!R33,1460690370!R33,1460690890!R33,1460691339!R33,1460691769!R33,1460730717!R33,1460731168!R33,1460731604!R33,1460732026!R33,1460732474!R33,1460751383!R33,1460751804!R33,1460752240!R33,1460752692!R33,1460753142!R33,1460770337!R33,1460770789!R33,1460771241!R33,1460771692!R33,1460772127!R33,1460811013!R33,1460811462!R33,1460811896!R33,1460812331!R33,1460812783!R33,1460834183!R33,1460834603!R33,1460835054!R33,1460835489!R33,1460835940!R33,1460836392!R33,1460836843!R33,1460837294!R33,1460837718!R33,1460838169!R33,1460838620!R33,1460839072!R33,1460839507!R33,1460839959!R33,1460840410!R33,1460840845!R33,1460841267!R33,1460841718!R33,1460842151!R33,1460842602!R33,1460892021!R33,1460892457!R33,1460892906!R33,1460893338!R33,1460893774!R33)</f>
        <v>0</v>
      </c>
      <c r="S33">
        <f>MEDIAN(1460689919!S33,1460690370!S33,1460690890!S33,1460691339!S33,1460691769!S33,1460730717!S33,1460731168!S33,1460731604!S33,1460732026!S33,1460732474!S33,1460751383!S33,1460751804!S33,1460752240!S33,1460752692!S33,1460753142!S33,1460770337!S33,1460770789!S33,1460771241!S33,1460771692!S33,1460772127!S33,1460811013!S33,1460811462!S33,1460811896!S33,1460812331!S33,1460812783!S33,1460834183!S33,1460834603!S33,1460835054!S33,1460835489!S33,1460835940!S33,1460836392!S33,1460836843!S33,1460837294!S33,1460837718!S33,1460838169!S33,1460838620!S33,1460839072!S33,1460839507!S33,1460839959!S33,1460840410!S33,1460840845!S33,1460841267!S33,1460841718!S33,1460842151!S33,1460842602!S33,1460892021!S33,1460892457!S33,1460892906!S33,1460893338!S33,1460893774!S33)</f>
        <v>0</v>
      </c>
      <c r="T33">
        <f>MEDIAN(1460689919!T33,1460690370!T33,1460690890!T33,1460691339!T33,1460691769!T33,1460730717!T33,1460731168!T33,1460731604!T33,1460732026!T33,1460732474!T33,1460751383!T33,1460751804!T33,1460752240!T33,1460752692!T33,1460753142!T33,1460770337!T33,1460770789!T33,1460771241!T33,1460771692!T33,1460772127!T33,1460811013!T33,1460811462!T33,1460811896!T33,1460812331!T33,1460812783!T33,1460834183!T33,1460834603!T33,1460835054!T33,1460835489!T33,1460835940!T33,1460836392!T33,1460836843!T33,1460837294!T33,1460837718!T33,1460838169!T33,1460838620!T33,1460839072!T33,1460839507!T33,1460839959!T33,1460840410!T33,1460840845!T33,1460841267!T33,1460841718!T33,1460842151!T33,1460842602!T33,1460892021!T33,1460892457!T33,1460892906!T33,1460893338!T33,1460893774!T33)</f>
        <v>0</v>
      </c>
      <c r="U33">
        <f>MEDIAN(1460689919!U33,1460690370!U33,1460690890!U33,1460691339!U33,1460691769!U33,1460730717!U33,1460731168!U33,1460731604!U33,1460732026!U33,1460732474!U33,1460751383!U33,1460751804!U33,1460752240!U33,1460752692!U33,1460753142!U33,1460770337!U33,1460770789!U33,1460771241!U33,1460771692!U33,1460772127!U33,1460811013!U33,1460811462!U33,1460811896!U33,1460812331!U33,1460812783!U33,1460834183!U33,1460834603!U33,1460835054!U33,1460835489!U33,1460835940!U33,1460836392!U33,1460836843!U33,1460837294!U33,1460837718!U33,1460838169!U33,1460838620!U33,1460839072!U33,1460839507!U33,1460839959!U33,1460840410!U33,1460840845!U33,1460841267!U33,1460841718!U33,1460842151!U33,1460842602!U33,1460892021!U33,1460892457!U33,1460892906!U33,1460893338!U33,1460893774!U33)</f>
        <v>0</v>
      </c>
      <c r="V33">
        <f>MEDIAN(1460689919!V33,1460690370!V33,1460690890!V33,1460691339!V33,1460691769!V33,1460730717!V33,1460731168!V33,1460731604!V33,1460732026!V33,1460732474!V33,1460751383!V33,1460751804!V33,1460752240!V33,1460752692!V33,1460753142!V33,1460770337!V33,1460770789!V33,1460771241!V33,1460771692!V33,1460772127!V33,1460811013!V33,1460811462!V33,1460811896!V33,1460812331!V33,1460812783!V33,1460834183!V33,1460834603!V33,1460835054!V33,1460835489!V33,1460835940!V33,1460836392!V33,1460836843!V33,1460837294!V33,1460837718!V33,1460838169!V33,1460838620!V33,1460839072!V33,1460839507!V33,1460839959!V33,1460840410!V33,1460840845!V33,1460841267!V33,1460841718!V33,1460842151!V33,1460842602!V33,1460892021!V33,1460892457!V33,1460892906!V33,1460893338!V33,1460893774!V33)</f>
        <v>0</v>
      </c>
      <c r="W33">
        <f>MEDIAN(1460689919!W33,1460690370!W33,1460690890!W33,1460691339!W33,1460691769!W33,1460730717!W33,1460731168!W33,1460731604!W33,1460732026!W33,1460732474!W33,1460751383!W33,1460751804!W33,1460752240!W33,1460752692!W33,1460753142!W33,1460770337!W33,1460770789!W33,1460771241!W33,1460771692!W33,1460772127!W33,1460811013!W33,1460811462!W33,1460811896!W33,1460812331!W33,1460812783!W33,1460834183!W33,1460834603!W33,1460835054!W33,1460835489!W33,1460835940!W33,1460836392!W33,1460836843!W33,1460837294!W33,1460837718!W33,1460838169!W33,1460838620!W33,1460839072!W33,1460839507!W33,1460839959!W33,1460840410!W33,1460840845!W33,1460841267!W33,1460841718!W33,1460842151!W33,1460842602!W33,1460892021!W33,1460892457!W33,1460892906!W33,1460893338!W33,1460893774!W33)</f>
        <v>0</v>
      </c>
    </row>
    <row r="34" spans="1:23">
      <c r="A34">
        <f>MEDIAN(1460689919!A34,1460690370!A34,1460690890!A34,1460691339!A34,1460691769!A34,1460730717!A34,1460731168!A34,1460731604!A34,1460732026!A34,1460732474!A34,1460751383!A34,1460751804!A34,1460752240!A34,1460752692!A34,1460753142!A34,1460770337!A34,1460770789!A34,1460771241!A34,1460771692!A34,1460772127!A34,1460811013!A34,1460811462!A34,1460811896!A34,1460812331!A34,1460812783!A34,1460834183!A34,1460834603!A34,1460835054!A34,1460835489!A34,1460835940!A34,1460836392!A34,1460836843!A34,1460837294!A34,1460837718!A34,1460838169!A34,1460838620!A34,1460839072!A34,1460839507!A34,1460839959!A34,1460840410!A34,1460840845!A34,1460841267!A34,1460841718!A34,1460842151!A34,1460842602!A34,1460892021!A34,1460892457!A34,1460892906!A34,1460893338!A34,1460893774!A34)</f>
        <v>0</v>
      </c>
      <c r="B34">
        <f>MEDIAN(1460689919!B34,1460690370!B34,1460690890!B34,1460691339!B34,1460691769!B34,1460730717!B34,1460731168!B34,1460731604!B34,1460732026!B34,1460732474!B34,1460751383!B34,1460751804!B34,1460752240!B34,1460752692!B34,1460753142!B34,1460770337!B34,1460770789!B34,1460771241!B34,1460771692!B34,1460772127!B34,1460811013!B34,1460811462!B34,1460811896!B34,1460812331!B34,1460812783!B34,1460834183!B34,1460834603!B34,1460835054!B34,1460835489!B34,1460835940!B34,1460836392!B34,1460836843!B34,1460837294!B34,1460837718!B34,1460838169!B34,1460838620!B34,1460839072!B34,1460839507!B34,1460839959!B34,1460840410!B34,1460840845!B34,1460841267!B34,1460841718!B34,1460842151!B34,1460842602!B34,1460892021!B34,1460892457!B34,1460892906!B34,1460893338!B34,1460893774!B34)</f>
        <v>0</v>
      </c>
      <c r="C34">
        <f>MEDIAN(1460689919!C34,1460690370!C34,1460690890!C34,1460691339!C34,1460691769!C34,1460730717!C34,1460731168!C34,1460731604!C34,1460732026!C34,1460732474!C34,1460751383!C34,1460751804!C34,1460752240!C34,1460752692!C34,1460753142!C34,1460770337!C34,1460770789!C34,1460771241!C34,1460771692!C34,1460772127!C34,1460811013!C34,1460811462!C34,1460811896!C34,1460812331!C34,1460812783!C34,1460834183!C34,1460834603!C34,1460835054!C34,1460835489!C34,1460835940!C34,1460836392!C34,1460836843!C34,1460837294!C34,1460837718!C34,1460838169!C34,1460838620!C34,1460839072!C34,1460839507!C34,1460839959!C34,1460840410!C34,1460840845!C34,1460841267!C34,1460841718!C34,1460842151!C34,1460842602!C34,1460892021!C34,1460892457!C34,1460892906!C34,1460893338!C34,1460893774!C34)</f>
        <v>0</v>
      </c>
      <c r="D34">
        <f>MEDIAN(1460689919!D34,1460690370!D34,1460690890!D34,1460691339!D34,1460691769!D34,1460730717!D34,1460731168!D34,1460731604!D34,1460732026!D34,1460732474!D34,1460751383!D34,1460751804!D34,1460752240!D34,1460752692!D34,1460753142!D34,1460770337!D34,1460770789!D34,1460771241!D34,1460771692!D34,1460772127!D34,1460811013!D34,1460811462!D34,1460811896!D34,1460812331!D34,1460812783!D34,1460834183!D34,1460834603!D34,1460835054!D34,1460835489!D34,1460835940!D34,1460836392!D34,1460836843!D34,1460837294!D34,1460837718!D34,1460838169!D34,1460838620!D34,1460839072!D34,1460839507!D34,1460839959!D34,1460840410!D34,1460840845!D34,1460841267!D34,1460841718!D34,1460842151!D34,1460842602!D34,1460892021!D34,1460892457!D34,1460892906!D34,1460893338!D34,1460893774!D34)</f>
        <v>0</v>
      </c>
      <c r="E34">
        <f>MEDIAN(1460689919!E34,1460690370!E34,1460690890!E34,1460691339!E34,1460691769!E34,1460730717!E34,1460731168!E34,1460731604!E34,1460732026!E34,1460732474!E34,1460751383!E34,1460751804!E34,1460752240!E34,1460752692!E34,1460753142!E34,1460770337!E34,1460770789!E34,1460771241!E34,1460771692!E34,1460772127!E34,1460811013!E34,1460811462!E34,1460811896!E34,1460812331!E34,1460812783!E34,1460834183!E34,1460834603!E34,1460835054!E34,1460835489!E34,1460835940!E34,1460836392!E34,1460836843!E34,1460837294!E34,1460837718!E34,1460838169!E34,1460838620!E34,1460839072!E34,1460839507!E34,1460839959!E34,1460840410!E34,1460840845!E34,1460841267!E34,1460841718!E34,1460842151!E34,1460842602!E34,1460892021!E34,1460892457!E34,1460892906!E34,1460893338!E34,1460893774!E34)</f>
        <v>0</v>
      </c>
      <c r="F34">
        <f>MEDIAN(1460689919!F34,1460690370!F34,1460690890!F34,1460691339!F34,1460691769!F34,1460730717!F34,1460731168!F34,1460731604!F34,1460732026!F34,1460732474!F34,1460751383!F34,1460751804!F34,1460752240!F34,1460752692!F34,1460753142!F34,1460770337!F34,1460770789!F34,1460771241!F34,1460771692!F34,1460772127!F34,1460811013!F34,1460811462!F34,1460811896!F34,1460812331!F34,1460812783!F34,1460834183!F34,1460834603!F34,1460835054!F34,1460835489!F34,1460835940!F34,1460836392!F34,1460836843!F34,1460837294!F34,1460837718!F34,1460838169!F34,1460838620!F34,1460839072!F34,1460839507!F34,1460839959!F34,1460840410!F34,1460840845!F34,1460841267!F34,1460841718!F34,1460842151!F34,1460842602!F34,1460892021!F34,1460892457!F34,1460892906!F34,1460893338!F34,1460893774!F34)</f>
        <v>0</v>
      </c>
      <c r="G34">
        <f>MEDIAN(1460689919!G34,1460690370!G34,1460690890!G34,1460691339!G34,1460691769!G34,1460730717!G34,1460731168!G34,1460731604!G34,1460732026!G34,1460732474!G34,1460751383!G34,1460751804!G34,1460752240!G34,1460752692!G34,1460753142!G34,1460770337!G34,1460770789!G34,1460771241!G34,1460771692!G34,1460772127!G34,1460811013!G34,1460811462!G34,1460811896!G34,1460812331!G34,1460812783!G34,1460834183!G34,1460834603!G34,1460835054!G34,1460835489!G34,1460835940!G34,1460836392!G34,1460836843!G34,1460837294!G34,1460837718!G34,1460838169!G34,1460838620!G34,1460839072!G34,1460839507!G34,1460839959!G34,1460840410!G34,1460840845!G34,1460841267!G34,1460841718!G34,1460842151!G34,1460842602!G34,1460892021!G34,1460892457!G34,1460892906!G34,1460893338!G34,1460893774!G34)</f>
        <v>0</v>
      </c>
      <c r="H34">
        <f>MEDIAN(1460689919!H34,1460690370!H34,1460690890!H34,1460691339!H34,1460691769!H34,1460730717!H34,1460731168!H34,1460731604!H34,1460732026!H34,1460732474!H34,1460751383!H34,1460751804!H34,1460752240!H34,1460752692!H34,1460753142!H34,1460770337!H34,1460770789!H34,1460771241!H34,1460771692!H34,1460772127!H34,1460811013!H34,1460811462!H34,1460811896!H34,1460812331!H34,1460812783!H34,1460834183!H34,1460834603!H34,1460835054!H34,1460835489!H34,1460835940!H34,1460836392!H34,1460836843!H34,1460837294!H34,1460837718!H34,1460838169!H34,1460838620!H34,1460839072!H34,1460839507!H34,1460839959!H34,1460840410!H34,1460840845!H34,1460841267!H34,1460841718!H34,1460842151!H34,1460842602!H34,1460892021!H34,1460892457!H34,1460892906!H34,1460893338!H34,1460893774!H34)</f>
        <v>0</v>
      </c>
      <c r="I34">
        <f>MEDIAN(1460689919!I34,1460690370!I34,1460690890!I34,1460691339!I34,1460691769!I34,1460730717!I34,1460731168!I34,1460731604!I34,1460732026!I34,1460732474!I34,1460751383!I34,1460751804!I34,1460752240!I34,1460752692!I34,1460753142!I34,1460770337!I34,1460770789!I34,1460771241!I34,1460771692!I34,1460772127!I34,1460811013!I34,1460811462!I34,1460811896!I34,1460812331!I34,1460812783!I34,1460834183!I34,1460834603!I34,1460835054!I34,1460835489!I34,1460835940!I34,1460836392!I34,1460836843!I34,1460837294!I34,1460837718!I34,1460838169!I34,1460838620!I34,1460839072!I34,1460839507!I34,1460839959!I34,1460840410!I34,1460840845!I34,1460841267!I34,1460841718!I34,1460842151!I34,1460842602!I34,1460892021!I34,1460892457!I34,1460892906!I34,1460893338!I34,1460893774!I34)</f>
        <v>0</v>
      </c>
      <c r="J34">
        <f>MEDIAN(1460689919!J34,1460690370!J34,1460690890!J34,1460691339!J34,1460691769!J34,1460730717!J34,1460731168!J34,1460731604!J34,1460732026!J34,1460732474!J34,1460751383!J34,1460751804!J34,1460752240!J34,1460752692!J34,1460753142!J34,1460770337!J34,1460770789!J34,1460771241!J34,1460771692!J34,1460772127!J34,1460811013!J34,1460811462!J34,1460811896!J34,1460812331!J34,1460812783!J34,1460834183!J34,1460834603!J34,1460835054!J34,1460835489!J34,1460835940!J34,1460836392!J34,1460836843!J34,1460837294!J34,1460837718!J34,1460838169!J34,1460838620!J34,1460839072!J34,1460839507!J34,1460839959!J34,1460840410!J34,1460840845!J34,1460841267!J34,1460841718!J34,1460842151!J34,1460842602!J34,1460892021!J34,1460892457!J34,1460892906!J34,1460893338!J34,1460893774!J34)</f>
        <v>0</v>
      </c>
      <c r="K34">
        <f>MEDIAN(1460689919!K34,1460690370!K34,1460690890!K34,1460691339!K34,1460691769!K34,1460730717!K34,1460731168!K34,1460731604!K34,1460732026!K34,1460732474!K34,1460751383!K34,1460751804!K34,1460752240!K34,1460752692!K34,1460753142!K34,1460770337!K34,1460770789!K34,1460771241!K34,1460771692!K34,1460772127!K34,1460811013!K34,1460811462!K34,1460811896!K34,1460812331!K34,1460812783!K34,1460834183!K34,1460834603!K34,1460835054!K34,1460835489!K34,1460835940!K34,1460836392!K34,1460836843!K34,1460837294!K34,1460837718!K34,1460838169!K34,1460838620!K34,1460839072!K34,1460839507!K34,1460839959!K34,1460840410!K34,1460840845!K34,1460841267!K34,1460841718!K34,1460842151!K34,1460842602!K34,1460892021!K34,1460892457!K34,1460892906!K34,1460893338!K34,1460893774!K34)</f>
        <v>0</v>
      </c>
      <c r="L34">
        <f>MEDIAN(1460689919!L34,1460690370!L34,1460690890!L34,1460691339!L34,1460691769!L34,1460730717!L34,1460731168!L34,1460731604!L34,1460732026!L34,1460732474!L34,1460751383!L34,1460751804!L34,1460752240!L34,1460752692!L34,1460753142!L34,1460770337!L34,1460770789!L34,1460771241!L34,1460771692!L34,1460772127!L34,1460811013!L34,1460811462!L34,1460811896!L34,1460812331!L34,1460812783!L34,1460834183!L34,1460834603!L34,1460835054!L34,1460835489!L34,1460835940!L34,1460836392!L34,1460836843!L34,1460837294!L34,1460837718!L34,1460838169!L34,1460838620!L34,1460839072!L34,1460839507!L34,1460839959!L34,1460840410!L34,1460840845!L34,1460841267!L34,1460841718!L34,1460842151!L34,1460842602!L34,1460892021!L34,1460892457!L34,1460892906!L34,1460893338!L34,1460893774!L34)</f>
        <v>0</v>
      </c>
      <c r="M34">
        <f>MEDIAN(1460689919!M34,1460690370!M34,1460690890!M34,1460691339!M34,1460691769!M34,1460730717!M34,1460731168!M34,1460731604!M34,1460732026!M34,1460732474!M34,1460751383!M34,1460751804!M34,1460752240!M34,1460752692!M34,1460753142!M34,1460770337!M34,1460770789!M34,1460771241!M34,1460771692!M34,1460772127!M34,1460811013!M34,1460811462!M34,1460811896!M34,1460812331!M34,1460812783!M34,1460834183!M34,1460834603!M34,1460835054!M34,1460835489!M34,1460835940!M34,1460836392!M34,1460836843!M34,1460837294!M34,1460837718!M34,1460838169!M34,1460838620!M34,1460839072!M34,1460839507!M34,1460839959!M34,1460840410!M34,1460840845!M34,1460841267!M34,1460841718!M34,1460842151!M34,1460842602!M34,1460892021!M34,1460892457!M34,1460892906!M34,1460893338!M34,1460893774!M34)</f>
        <v>0</v>
      </c>
      <c r="N34">
        <f>MEDIAN(1460689919!N34,1460690370!N34,1460690890!N34,1460691339!N34,1460691769!N34,1460730717!N34,1460731168!N34,1460731604!N34,1460732026!N34,1460732474!N34,1460751383!N34,1460751804!N34,1460752240!N34,1460752692!N34,1460753142!N34,1460770337!N34,1460770789!N34,1460771241!N34,1460771692!N34,1460772127!N34,1460811013!N34,1460811462!N34,1460811896!N34,1460812331!N34,1460812783!N34,1460834183!N34,1460834603!N34,1460835054!N34,1460835489!N34,1460835940!N34,1460836392!N34,1460836843!N34,1460837294!N34,1460837718!N34,1460838169!N34,1460838620!N34,1460839072!N34,1460839507!N34,1460839959!N34,1460840410!N34,1460840845!N34,1460841267!N34,1460841718!N34,1460842151!N34,1460842602!N34,1460892021!N34,1460892457!N34,1460892906!N34,1460893338!N34,1460893774!N34)</f>
        <v>0</v>
      </c>
      <c r="O34">
        <f>MEDIAN(1460689919!O34,1460690370!O34,1460690890!O34,1460691339!O34,1460691769!O34,1460730717!O34,1460731168!O34,1460731604!O34,1460732026!O34,1460732474!O34,1460751383!O34,1460751804!O34,1460752240!O34,1460752692!O34,1460753142!O34,1460770337!O34,1460770789!O34,1460771241!O34,1460771692!O34,1460772127!O34,1460811013!O34,1460811462!O34,1460811896!O34,1460812331!O34,1460812783!O34,1460834183!O34,1460834603!O34,1460835054!O34,1460835489!O34,1460835940!O34,1460836392!O34,1460836843!O34,1460837294!O34,1460837718!O34,1460838169!O34,1460838620!O34,1460839072!O34,1460839507!O34,1460839959!O34,1460840410!O34,1460840845!O34,1460841267!O34,1460841718!O34,1460842151!O34,1460842602!O34,1460892021!O34,1460892457!O34,1460892906!O34,1460893338!O34,1460893774!O34)</f>
        <v>0</v>
      </c>
      <c r="P34">
        <f>MEDIAN(1460689919!P34,1460690370!P34,1460690890!P34,1460691339!P34,1460691769!P34,1460730717!P34,1460731168!P34,1460731604!P34,1460732026!P34,1460732474!P34,1460751383!P34,1460751804!P34,1460752240!P34,1460752692!P34,1460753142!P34,1460770337!P34,1460770789!P34,1460771241!P34,1460771692!P34,1460772127!P34,1460811013!P34,1460811462!P34,1460811896!P34,1460812331!P34,1460812783!P34,1460834183!P34,1460834603!P34,1460835054!P34,1460835489!P34,1460835940!P34,1460836392!P34,1460836843!P34,1460837294!P34,1460837718!P34,1460838169!P34,1460838620!P34,1460839072!P34,1460839507!P34,1460839959!P34,1460840410!P34,1460840845!P34,1460841267!P34,1460841718!P34,1460842151!P34,1460842602!P34,1460892021!P34,1460892457!P34,1460892906!P34,1460893338!P34,1460893774!P34)</f>
        <v>0</v>
      </c>
      <c r="Q34">
        <f>MEDIAN(1460689919!Q34,1460690370!Q34,1460690890!Q34,1460691339!Q34,1460691769!Q34,1460730717!Q34,1460731168!Q34,1460731604!Q34,1460732026!Q34,1460732474!Q34,1460751383!Q34,1460751804!Q34,1460752240!Q34,1460752692!Q34,1460753142!Q34,1460770337!Q34,1460770789!Q34,1460771241!Q34,1460771692!Q34,1460772127!Q34,1460811013!Q34,1460811462!Q34,1460811896!Q34,1460812331!Q34,1460812783!Q34,1460834183!Q34,1460834603!Q34,1460835054!Q34,1460835489!Q34,1460835940!Q34,1460836392!Q34,1460836843!Q34,1460837294!Q34,1460837718!Q34,1460838169!Q34,1460838620!Q34,1460839072!Q34,1460839507!Q34,1460839959!Q34,1460840410!Q34,1460840845!Q34,1460841267!Q34,1460841718!Q34,1460842151!Q34,1460842602!Q34,1460892021!Q34,1460892457!Q34,1460892906!Q34,1460893338!Q34,1460893774!Q34)</f>
        <v>0</v>
      </c>
      <c r="R34">
        <f>MEDIAN(1460689919!R34,1460690370!R34,1460690890!R34,1460691339!R34,1460691769!R34,1460730717!R34,1460731168!R34,1460731604!R34,1460732026!R34,1460732474!R34,1460751383!R34,1460751804!R34,1460752240!R34,1460752692!R34,1460753142!R34,1460770337!R34,1460770789!R34,1460771241!R34,1460771692!R34,1460772127!R34,1460811013!R34,1460811462!R34,1460811896!R34,1460812331!R34,1460812783!R34,1460834183!R34,1460834603!R34,1460835054!R34,1460835489!R34,1460835940!R34,1460836392!R34,1460836843!R34,1460837294!R34,1460837718!R34,1460838169!R34,1460838620!R34,1460839072!R34,1460839507!R34,1460839959!R34,1460840410!R34,1460840845!R34,1460841267!R34,1460841718!R34,1460842151!R34,1460842602!R34,1460892021!R34,1460892457!R34,1460892906!R34,1460893338!R34,1460893774!R34)</f>
        <v>0</v>
      </c>
      <c r="S34">
        <f>MEDIAN(1460689919!S34,1460690370!S34,1460690890!S34,1460691339!S34,1460691769!S34,1460730717!S34,1460731168!S34,1460731604!S34,1460732026!S34,1460732474!S34,1460751383!S34,1460751804!S34,1460752240!S34,1460752692!S34,1460753142!S34,1460770337!S34,1460770789!S34,1460771241!S34,1460771692!S34,1460772127!S34,1460811013!S34,1460811462!S34,1460811896!S34,1460812331!S34,1460812783!S34,1460834183!S34,1460834603!S34,1460835054!S34,1460835489!S34,1460835940!S34,1460836392!S34,1460836843!S34,1460837294!S34,1460837718!S34,1460838169!S34,1460838620!S34,1460839072!S34,1460839507!S34,1460839959!S34,1460840410!S34,1460840845!S34,1460841267!S34,1460841718!S34,1460842151!S34,1460842602!S34,1460892021!S34,1460892457!S34,1460892906!S34,1460893338!S34,1460893774!S34)</f>
        <v>0</v>
      </c>
      <c r="T34">
        <f>MEDIAN(1460689919!T34,1460690370!T34,1460690890!T34,1460691339!T34,1460691769!T34,1460730717!T34,1460731168!T34,1460731604!T34,1460732026!T34,1460732474!T34,1460751383!T34,1460751804!T34,1460752240!T34,1460752692!T34,1460753142!T34,1460770337!T34,1460770789!T34,1460771241!T34,1460771692!T34,1460772127!T34,1460811013!T34,1460811462!T34,1460811896!T34,1460812331!T34,1460812783!T34,1460834183!T34,1460834603!T34,1460835054!T34,1460835489!T34,1460835940!T34,1460836392!T34,1460836843!T34,1460837294!T34,1460837718!T34,1460838169!T34,1460838620!T34,1460839072!T34,1460839507!T34,1460839959!T34,1460840410!T34,1460840845!T34,1460841267!T34,1460841718!T34,1460842151!T34,1460842602!T34,1460892021!T34,1460892457!T34,1460892906!T34,1460893338!T34,1460893774!T34)</f>
        <v>0</v>
      </c>
      <c r="U34">
        <f>MEDIAN(1460689919!U34,1460690370!U34,1460690890!U34,1460691339!U34,1460691769!U34,1460730717!U34,1460731168!U34,1460731604!U34,1460732026!U34,1460732474!U34,1460751383!U34,1460751804!U34,1460752240!U34,1460752692!U34,1460753142!U34,1460770337!U34,1460770789!U34,1460771241!U34,1460771692!U34,1460772127!U34,1460811013!U34,1460811462!U34,1460811896!U34,1460812331!U34,1460812783!U34,1460834183!U34,1460834603!U34,1460835054!U34,1460835489!U34,1460835940!U34,1460836392!U34,1460836843!U34,1460837294!U34,1460837718!U34,1460838169!U34,1460838620!U34,1460839072!U34,1460839507!U34,1460839959!U34,1460840410!U34,1460840845!U34,1460841267!U34,1460841718!U34,1460842151!U34,1460842602!U34,1460892021!U34,1460892457!U34,1460892906!U34,1460893338!U34,1460893774!U34)</f>
        <v>0</v>
      </c>
      <c r="V34">
        <f>MEDIAN(1460689919!V34,1460690370!V34,1460690890!V34,1460691339!V34,1460691769!V34,1460730717!V34,1460731168!V34,1460731604!V34,1460732026!V34,1460732474!V34,1460751383!V34,1460751804!V34,1460752240!V34,1460752692!V34,1460753142!V34,1460770337!V34,1460770789!V34,1460771241!V34,1460771692!V34,1460772127!V34,1460811013!V34,1460811462!V34,1460811896!V34,1460812331!V34,1460812783!V34,1460834183!V34,1460834603!V34,1460835054!V34,1460835489!V34,1460835940!V34,1460836392!V34,1460836843!V34,1460837294!V34,1460837718!V34,1460838169!V34,1460838620!V34,1460839072!V34,1460839507!V34,1460839959!V34,1460840410!V34,1460840845!V34,1460841267!V34,1460841718!V34,1460842151!V34,1460842602!V34,1460892021!V34,1460892457!V34,1460892906!V34,1460893338!V34,1460893774!V34)</f>
        <v>0</v>
      </c>
      <c r="W34">
        <f>MEDIAN(1460689919!W34,1460690370!W34,1460690890!W34,1460691339!W34,1460691769!W34,1460730717!W34,1460731168!W34,1460731604!W34,1460732026!W34,1460732474!W34,1460751383!W34,1460751804!W34,1460752240!W34,1460752692!W34,1460753142!W34,1460770337!W34,1460770789!W34,1460771241!W34,1460771692!W34,1460772127!W34,1460811013!W34,1460811462!W34,1460811896!W34,1460812331!W34,1460812783!W34,1460834183!W34,1460834603!W34,1460835054!W34,1460835489!W34,1460835940!W34,1460836392!W34,1460836843!W34,1460837294!W34,1460837718!W34,1460838169!W34,1460838620!W34,1460839072!W34,1460839507!W34,1460839959!W34,1460840410!W34,1460840845!W34,1460841267!W34,1460841718!W34,1460842151!W34,1460842602!W34,1460892021!W34,1460892457!W34,1460892906!W34,1460893338!W34,1460893774!W34)</f>
        <v>0</v>
      </c>
    </row>
    <row r="35" spans="1:23">
      <c r="A35">
        <f>MEDIAN(1460689919!A35,1460690370!A35,1460690890!A35,1460691339!A35,1460691769!A35,1460730717!A35,1460731168!A35,1460731604!A35,1460732026!A35,1460732474!A35,1460751383!A35,1460751804!A35,1460752240!A35,1460752692!A35,1460753142!A35,1460770337!A35,1460770789!A35,1460771241!A35,1460771692!A35,1460772127!A35,1460811013!A35,1460811462!A35,1460811896!A35,1460812331!A35,1460812783!A35,1460834183!A35,1460834603!A35,1460835054!A35,1460835489!A35,1460835940!A35,1460836392!A35,1460836843!A35,1460837294!A35,1460837718!A35,1460838169!A35,1460838620!A35,1460839072!A35,1460839507!A35,1460839959!A35,1460840410!A35,1460840845!A35,1460841267!A35,1460841718!A35,1460842151!A35,1460842602!A35,1460892021!A35,1460892457!A35,1460892906!A35,1460893338!A35,1460893774!A35)</f>
        <v>0</v>
      </c>
      <c r="B35">
        <f>MEDIAN(1460689919!B35,1460690370!B35,1460690890!B35,1460691339!B35,1460691769!B35,1460730717!B35,1460731168!B35,1460731604!B35,1460732026!B35,1460732474!B35,1460751383!B35,1460751804!B35,1460752240!B35,1460752692!B35,1460753142!B35,1460770337!B35,1460770789!B35,1460771241!B35,1460771692!B35,1460772127!B35,1460811013!B35,1460811462!B35,1460811896!B35,1460812331!B35,1460812783!B35,1460834183!B35,1460834603!B35,1460835054!B35,1460835489!B35,1460835940!B35,1460836392!B35,1460836843!B35,1460837294!B35,1460837718!B35,1460838169!B35,1460838620!B35,1460839072!B35,1460839507!B35,1460839959!B35,1460840410!B35,1460840845!B35,1460841267!B35,1460841718!B35,1460842151!B35,1460842602!B35,1460892021!B35,1460892457!B35,1460892906!B35,1460893338!B35,1460893774!B35)</f>
        <v>0</v>
      </c>
      <c r="C35">
        <f>MEDIAN(1460689919!C35,1460690370!C35,1460690890!C35,1460691339!C35,1460691769!C35,1460730717!C35,1460731168!C35,1460731604!C35,1460732026!C35,1460732474!C35,1460751383!C35,1460751804!C35,1460752240!C35,1460752692!C35,1460753142!C35,1460770337!C35,1460770789!C35,1460771241!C35,1460771692!C35,1460772127!C35,1460811013!C35,1460811462!C35,1460811896!C35,1460812331!C35,1460812783!C35,1460834183!C35,1460834603!C35,1460835054!C35,1460835489!C35,1460835940!C35,1460836392!C35,1460836843!C35,1460837294!C35,1460837718!C35,1460838169!C35,1460838620!C35,1460839072!C35,1460839507!C35,1460839959!C35,1460840410!C35,1460840845!C35,1460841267!C35,1460841718!C35,1460842151!C35,1460842602!C35,1460892021!C35,1460892457!C35,1460892906!C35,1460893338!C35,1460893774!C35)</f>
        <v>0</v>
      </c>
      <c r="D35">
        <f>MEDIAN(1460689919!D35,1460690370!D35,1460690890!D35,1460691339!D35,1460691769!D35,1460730717!D35,1460731168!D35,1460731604!D35,1460732026!D35,1460732474!D35,1460751383!D35,1460751804!D35,1460752240!D35,1460752692!D35,1460753142!D35,1460770337!D35,1460770789!D35,1460771241!D35,1460771692!D35,1460772127!D35,1460811013!D35,1460811462!D35,1460811896!D35,1460812331!D35,1460812783!D35,1460834183!D35,1460834603!D35,1460835054!D35,1460835489!D35,1460835940!D35,1460836392!D35,1460836843!D35,1460837294!D35,1460837718!D35,1460838169!D35,1460838620!D35,1460839072!D35,1460839507!D35,1460839959!D35,1460840410!D35,1460840845!D35,1460841267!D35,1460841718!D35,1460842151!D35,1460842602!D35,1460892021!D35,1460892457!D35,1460892906!D35,1460893338!D35,1460893774!D35)</f>
        <v>0</v>
      </c>
      <c r="E35">
        <f>MEDIAN(1460689919!E35,1460690370!E35,1460690890!E35,1460691339!E35,1460691769!E35,1460730717!E35,1460731168!E35,1460731604!E35,1460732026!E35,1460732474!E35,1460751383!E35,1460751804!E35,1460752240!E35,1460752692!E35,1460753142!E35,1460770337!E35,1460770789!E35,1460771241!E35,1460771692!E35,1460772127!E35,1460811013!E35,1460811462!E35,1460811896!E35,1460812331!E35,1460812783!E35,1460834183!E35,1460834603!E35,1460835054!E35,1460835489!E35,1460835940!E35,1460836392!E35,1460836843!E35,1460837294!E35,1460837718!E35,1460838169!E35,1460838620!E35,1460839072!E35,1460839507!E35,1460839959!E35,1460840410!E35,1460840845!E35,1460841267!E35,1460841718!E35,1460842151!E35,1460842602!E35,1460892021!E35,1460892457!E35,1460892906!E35,1460893338!E35,1460893774!E35)</f>
        <v>0</v>
      </c>
      <c r="F35">
        <f>MEDIAN(1460689919!F35,1460690370!F35,1460690890!F35,1460691339!F35,1460691769!F35,1460730717!F35,1460731168!F35,1460731604!F35,1460732026!F35,1460732474!F35,1460751383!F35,1460751804!F35,1460752240!F35,1460752692!F35,1460753142!F35,1460770337!F35,1460770789!F35,1460771241!F35,1460771692!F35,1460772127!F35,1460811013!F35,1460811462!F35,1460811896!F35,1460812331!F35,1460812783!F35,1460834183!F35,1460834603!F35,1460835054!F35,1460835489!F35,1460835940!F35,1460836392!F35,1460836843!F35,1460837294!F35,1460837718!F35,1460838169!F35,1460838620!F35,1460839072!F35,1460839507!F35,1460839959!F35,1460840410!F35,1460840845!F35,1460841267!F35,1460841718!F35,1460842151!F35,1460842602!F35,1460892021!F35,1460892457!F35,1460892906!F35,1460893338!F35,1460893774!F35)</f>
        <v>0</v>
      </c>
      <c r="G35">
        <f>MEDIAN(1460689919!G35,1460690370!G35,1460690890!G35,1460691339!G35,1460691769!G35,1460730717!G35,1460731168!G35,1460731604!G35,1460732026!G35,1460732474!G35,1460751383!G35,1460751804!G35,1460752240!G35,1460752692!G35,1460753142!G35,1460770337!G35,1460770789!G35,1460771241!G35,1460771692!G35,1460772127!G35,1460811013!G35,1460811462!G35,1460811896!G35,1460812331!G35,1460812783!G35,1460834183!G35,1460834603!G35,1460835054!G35,1460835489!G35,1460835940!G35,1460836392!G35,1460836843!G35,1460837294!G35,1460837718!G35,1460838169!G35,1460838620!G35,1460839072!G35,1460839507!G35,1460839959!G35,1460840410!G35,1460840845!G35,1460841267!G35,1460841718!G35,1460842151!G35,1460842602!G35,1460892021!G35,1460892457!G35,1460892906!G35,1460893338!G35,1460893774!G35)</f>
        <v>0</v>
      </c>
      <c r="H35">
        <f>MEDIAN(1460689919!H35,1460690370!H35,1460690890!H35,1460691339!H35,1460691769!H35,1460730717!H35,1460731168!H35,1460731604!H35,1460732026!H35,1460732474!H35,1460751383!H35,1460751804!H35,1460752240!H35,1460752692!H35,1460753142!H35,1460770337!H35,1460770789!H35,1460771241!H35,1460771692!H35,1460772127!H35,1460811013!H35,1460811462!H35,1460811896!H35,1460812331!H35,1460812783!H35,1460834183!H35,1460834603!H35,1460835054!H35,1460835489!H35,1460835940!H35,1460836392!H35,1460836843!H35,1460837294!H35,1460837718!H35,1460838169!H35,1460838620!H35,1460839072!H35,1460839507!H35,1460839959!H35,1460840410!H35,1460840845!H35,1460841267!H35,1460841718!H35,1460842151!H35,1460842602!H35,1460892021!H35,1460892457!H35,1460892906!H35,1460893338!H35,1460893774!H35)</f>
        <v>0</v>
      </c>
      <c r="I35">
        <f>MEDIAN(1460689919!I35,1460690370!I35,1460690890!I35,1460691339!I35,1460691769!I35,1460730717!I35,1460731168!I35,1460731604!I35,1460732026!I35,1460732474!I35,1460751383!I35,1460751804!I35,1460752240!I35,1460752692!I35,1460753142!I35,1460770337!I35,1460770789!I35,1460771241!I35,1460771692!I35,1460772127!I35,1460811013!I35,1460811462!I35,1460811896!I35,1460812331!I35,1460812783!I35,1460834183!I35,1460834603!I35,1460835054!I35,1460835489!I35,1460835940!I35,1460836392!I35,1460836843!I35,1460837294!I35,1460837718!I35,1460838169!I35,1460838620!I35,1460839072!I35,1460839507!I35,1460839959!I35,1460840410!I35,1460840845!I35,1460841267!I35,1460841718!I35,1460842151!I35,1460842602!I35,1460892021!I35,1460892457!I35,1460892906!I35,1460893338!I35,1460893774!I35)</f>
        <v>0</v>
      </c>
      <c r="J35">
        <f>MEDIAN(1460689919!J35,1460690370!J35,1460690890!J35,1460691339!J35,1460691769!J35,1460730717!J35,1460731168!J35,1460731604!J35,1460732026!J35,1460732474!J35,1460751383!J35,1460751804!J35,1460752240!J35,1460752692!J35,1460753142!J35,1460770337!J35,1460770789!J35,1460771241!J35,1460771692!J35,1460772127!J35,1460811013!J35,1460811462!J35,1460811896!J35,1460812331!J35,1460812783!J35,1460834183!J35,1460834603!J35,1460835054!J35,1460835489!J35,1460835940!J35,1460836392!J35,1460836843!J35,1460837294!J35,1460837718!J35,1460838169!J35,1460838620!J35,1460839072!J35,1460839507!J35,1460839959!J35,1460840410!J35,1460840845!J35,1460841267!J35,1460841718!J35,1460842151!J35,1460842602!J35,1460892021!J35,1460892457!J35,1460892906!J35,1460893338!J35,1460893774!J35)</f>
        <v>0</v>
      </c>
      <c r="K35">
        <f>MEDIAN(1460689919!K35,1460690370!K35,1460690890!K35,1460691339!K35,1460691769!K35,1460730717!K35,1460731168!K35,1460731604!K35,1460732026!K35,1460732474!K35,1460751383!K35,1460751804!K35,1460752240!K35,1460752692!K35,1460753142!K35,1460770337!K35,1460770789!K35,1460771241!K35,1460771692!K35,1460772127!K35,1460811013!K35,1460811462!K35,1460811896!K35,1460812331!K35,1460812783!K35,1460834183!K35,1460834603!K35,1460835054!K35,1460835489!K35,1460835940!K35,1460836392!K35,1460836843!K35,1460837294!K35,1460837718!K35,1460838169!K35,1460838620!K35,1460839072!K35,1460839507!K35,1460839959!K35,1460840410!K35,1460840845!K35,1460841267!K35,1460841718!K35,1460842151!K35,1460842602!K35,1460892021!K35,1460892457!K35,1460892906!K35,1460893338!K35,1460893774!K35)</f>
        <v>0</v>
      </c>
      <c r="L35">
        <f>MEDIAN(1460689919!L35,1460690370!L35,1460690890!L35,1460691339!L35,1460691769!L35,1460730717!L35,1460731168!L35,1460731604!L35,1460732026!L35,1460732474!L35,1460751383!L35,1460751804!L35,1460752240!L35,1460752692!L35,1460753142!L35,1460770337!L35,1460770789!L35,1460771241!L35,1460771692!L35,1460772127!L35,1460811013!L35,1460811462!L35,1460811896!L35,1460812331!L35,1460812783!L35,1460834183!L35,1460834603!L35,1460835054!L35,1460835489!L35,1460835940!L35,1460836392!L35,1460836843!L35,1460837294!L35,1460837718!L35,1460838169!L35,1460838620!L35,1460839072!L35,1460839507!L35,1460839959!L35,1460840410!L35,1460840845!L35,1460841267!L35,1460841718!L35,1460842151!L35,1460842602!L35,1460892021!L35,1460892457!L35,1460892906!L35,1460893338!L35,1460893774!L35)</f>
        <v>0</v>
      </c>
      <c r="M35">
        <f>MEDIAN(1460689919!M35,1460690370!M35,1460690890!M35,1460691339!M35,1460691769!M35,1460730717!M35,1460731168!M35,1460731604!M35,1460732026!M35,1460732474!M35,1460751383!M35,1460751804!M35,1460752240!M35,1460752692!M35,1460753142!M35,1460770337!M35,1460770789!M35,1460771241!M35,1460771692!M35,1460772127!M35,1460811013!M35,1460811462!M35,1460811896!M35,1460812331!M35,1460812783!M35,1460834183!M35,1460834603!M35,1460835054!M35,1460835489!M35,1460835940!M35,1460836392!M35,1460836843!M35,1460837294!M35,1460837718!M35,1460838169!M35,1460838620!M35,1460839072!M35,1460839507!M35,1460839959!M35,1460840410!M35,1460840845!M35,1460841267!M35,1460841718!M35,1460842151!M35,1460842602!M35,1460892021!M35,1460892457!M35,1460892906!M35,1460893338!M35,1460893774!M35)</f>
        <v>0</v>
      </c>
      <c r="N35">
        <f>MEDIAN(1460689919!N35,1460690370!N35,1460690890!N35,1460691339!N35,1460691769!N35,1460730717!N35,1460731168!N35,1460731604!N35,1460732026!N35,1460732474!N35,1460751383!N35,1460751804!N35,1460752240!N35,1460752692!N35,1460753142!N35,1460770337!N35,1460770789!N35,1460771241!N35,1460771692!N35,1460772127!N35,1460811013!N35,1460811462!N35,1460811896!N35,1460812331!N35,1460812783!N35,1460834183!N35,1460834603!N35,1460835054!N35,1460835489!N35,1460835940!N35,1460836392!N35,1460836843!N35,1460837294!N35,1460837718!N35,1460838169!N35,1460838620!N35,1460839072!N35,1460839507!N35,1460839959!N35,1460840410!N35,1460840845!N35,1460841267!N35,1460841718!N35,1460842151!N35,1460842602!N35,1460892021!N35,1460892457!N35,1460892906!N35,1460893338!N35,1460893774!N35)</f>
        <v>0</v>
      </c>
      <c r="O35">
        <f>MEDIAN(1460689919!O35,1460690370!O35,1460690890!O35,1460691339!O35,1460691769!O35,1460730717!O35,1460731168!O35,1460731604!O35,1460732026!O35,1460732474!O35,1460751383!O35,1460751804!O35,1460752240!O35,1460752692!O35,1460753142!O35,1460770337!O35,1460770789!O35,1460771241!O35,1460771692!O35,1460772127!O35,1460811013!O35,1460811462!O35,1460811896!O35,1460812331!O35,1460812783!O35,1460834183!O35,1460834603!O35,1460835054!O35,1460835489!O35,1460835940!O35,1460836392!O35,1460836843!O35,1460837294!O35,1460837718!O35,1460838169!O35,1460838620!O35,1460839072!O35,1460839507!O35,1460839959!O35,1460840410!O35,1460840845!O35,1460841267!O35,1460841718!O35,1460842151!O35,1460842602!O35,1460892021!O35,1460892457!O35,1460892906!O35,1460893338!O35,1460893774!O35)</f>
        <v>0</v>
      </c>
      <c r="P35">
        <f>MEDIAN(1460689919!P35,1460690370!P35,1460690890!P35,1460691339!P35,1460691769!P35,1460730717!P35,1460731168!P35,1460731604!P35,1460732026!P35,1460732474!P35,1460751383!P35,1460751804!P35,1460752240!P35,1460752692!P35,1460753142!P35,1460770337!P35,1460770789!P35,1460771241!P35,1460771692!P35,1460772127!P35,1460811013!P35,1460811462!P35,1460811896!P35,1460812331!P35,1460812783!P35,1460834183!P35,1460834603!P35,1460835054!P35,1460835489!P35,1460835940!P35,1460836392!P35,1460836843!P35,1460837294!P35,1460837718!P35,1460838169!P35,1460838620!P35,1460839072!P35,1460839507!P35,1460839959!P35,1460840410!P35,1460840845!P35,1460841267!P35,1460841718!P35,1460842151!P35,1460842602!P35,1460892021!P35,1460892457!P35,1460892906!P35,1460893338!P35,1460893774!P35)</f>
        <v>0</v>
      </c>
      <c r="Q35">
        <f>MEDIAN(1460689919!Q35,1460690370!Q35,1460690890!Q35,1460691339!Q35,1460691769!Q35,1460730717!Q35,1460731168!Q35,1460731604!Q35,1460732026!Q35,1460732474!Q35,1460751383!Q35,1460751804!Q35,1460752240!Q35,1460752692!Q35,1460753142!Q35,1460770337!Q35,1460770789!Q35,1460771241!Q35,1460771692!Q35,1460772127!Q35,1460811013!Q35,1460811462!Q35,1460811896!Q35,1460812331!Q35,1460812783!Q35,1460834183!Q35,1460834603!Q35,1460835054!Q35,1460835489!Q35,1460835940!Q35,1460836392!Q35,1460836843!Q35,1460837294!Q35,1460837718!Q35,1460838169!Q35,1460838620!Q35,1460839072!Q35,1460839507!Q35,1460839959!Q35,1460840410!Q35,1460840845!Q35,1460841267!Q35,1460841718!Q35,1460842151!Q35,1460842602!Q35,1460892021!Q35,1460892457!Q35,1460892906!Q35,1460893338!Q35,1460893774!Q35)</f>
        <v>0</v>
      </c>
      <c r="R35">
        <f>MEDIAN(1460689919!R35,1460690370!R35,1460690890!R35,1460691339!R35,1460691769!R35,1460730717!R35,1460731168!R35,1460731604!R35,1460732026!R35,1460732474!R35,1460751383!R35,1460751804!R35,1460752240!R35,1460752692!R35,1460753142!R35,1460770337!R35,1460770789!R35,1460771241!R35,1460771692!R35,1460772127!R35,1460811013!R35,1460811462!R35,1460811896!R35,1460812331!R35,1460812783!R35,1460834183!R35,1460834603!R35,1460835054!R35,1460835489!R35,1460835940!R35,1460836392!R35,1460836843!R35,1460837294!R35,1460837718!R35,1460838169!R35,1460838620!R35,1460839072!R35,1460839507!R35,1460839959!R35,1460840410!R35,1460840845!R35,1460841267!R35,1460841718!R35,1460842151!R35,1460842602!R35,1460892021!R35,1460892457!R35,1460892906!R35,1460893338!R35,1460893774!R35)</f>
        <v>0</v>
      </c>
      <c r="S35">
        <f>MEDIAN(1460689919!S35,1460690370!S35,1460690890!S35,1460691339!S35,1460691769!S35,1460730717!S35,1460731168!S35,1460731604!S35,1460732026!S35,1460732474!S35,1460751383!S35,1460751804!S35,1460752240!S35,1460752692!S35,1460753142!S35,1460770337!S35,1460770789!S35,1460771241!S35,1460771692!S35,1460772127!S35,1460811013!S35,1460811462!S35,1460811896!S35,1460812331!S35,1460812783!S35,1460834183!S35,1460834603!S35,1460835054!S35,1460835489!S35,1460835940!S35,1460836392!S35,1460836843!S35,1460837294!S35,1460837718!S35,1460838169!S35,1460838620!S35,1460839072!S35,1460839507!S35,1460839959!S35,1460840410!S35,1460840845!S35,1460841267!S35,1460841718!S35,1460842151!S35,1460842602!S35,1460892021!S35,1460892457!S35,1460892906!S35,1460893338!S35,1460893774!S35)</f>
        <v>0</v>
      </c>
      <c r="T35">
        <f>MEDIAN(1460689919!T35,1460690370!T35,1460690890!T35,1460691339!T35,1460691769!T35,1460730717!T35,1460731168!T35,1460731604!T35,1460732026!T35,1460732474!T35,1460751383!T35,1460751804!T35,1460752240!T35,1460752692!T35,1460753142!T35,1460770337!T35,1460770789!T35,1460771241!T35,1460771692!T35,1460772127!T35,1460811013!T35,1460811462!T35,1460811896!T35,1460812331!T35,1460812783!T35,1460834183!T35,1460834603!T35,1460835054!T35,1460835489!T35,1460835940!T35,1460836392!T35,1460836843!T35,1460837294!T35,1460837718!T35,1460838169!T35,1460838620!T35,1460839072!T35,1460839507!T35,1460839959!T35,1460840410!T35,1460840845!T35,1460841267!T35,1460841718!T35,1460842151!T35,1460842602!T35,1460892021!T35,1460892457!T35,1460892906!T35,1460893338!T35,1460893774!T35)</f>
        <v>0</v>
      </c>
      <c r="U35">
        <f>MEDIAN(1460689919!U35,1460690370!U35,1460690890!U35,1460691339!U35,1460691769!U35,1460730717!U35,1460731168!U35,1460731604!U35,1460732026!U35,1460732474!U35,1460751383!U35,1460751804!U35,1460752240!U35,1460752692!U35,1460753142!U35,1460770337!U35,1460770789!U35,1460771241!U35,1460771692!U35,1460772127!U35,1460811013!U35,1460811462!U35,1460811896!U35,1460812331!U35,1460812783!U35,1460834183!U35,1460834603!U35,1460835054!U35,1460835489!U35,1460835940!U35,1460836392!U35,1460836843!U35,1460837294!U35,1460837718!U35,1460838169!U35,1460838620!U35,1460839072!U35,1460839507!U35,1460839959!U35,1460840410!U35,1460840845!U35,1460841267!U35,1460841718!U35,1460842151!U35,1460842602!U35,1460892021!U35,1460892457!U35,1460892906!U35,1460893338!U35,1460893774!U35)</f>
        <v>0</v>
      </c>
      <c r="V35">
        <f>MEDIAN(1460689919!V35,1460690370!V35,1460690890!V35,1460691339!V35,1460691769!V35,1460730717!V35,1460731168!V35,1460731604!V35,1460732026!V35,1460732474!V35,1460751383!V35,1460751804!V35,1460752240!V35,1460752692!V35,1460753142!V35,1460770337!V35,1460770789!V35,1460771241!V35,1460771692!V35,1460772127!V35,1460811013!V35,1460811462!V35,1460811896!V35,1460812331!V35,1460812783!V35,1460834183!V35,1460834603!V35,1460835054!V35,1460835489!V35,1460835940!V35,1460836392!V35,1460836843!V35,1460837294!V35,1460837718!V35,1460838169!V35,1460838620!V35,1460839072!V35,1460839507!V35,1460839959!V35,1460840410!V35,1460840845!V35,1460841267!V35,1460841718!V35,1460842151!V35,1460842602!V35,1460892021!V35,1460892457!V35,1460892906!V35,1460893338!V35,1460893774!V35)</f>
        <v>0</v>
      </c>
      <c r="W35">
        <f>MEDIAN(1460689919!W35,1460690370!W35,1460690890!W35,1460691339!W35,1460691769!W35,1460730717!W35,1460731168!W35,1460731604!W35,1460732026!W35,1460732474!W35,1460751383!W35,1460751804!W35,1460752240!W35,1460752692!W35,1460753142!W35,1460770337!W35,1460770789!W35,1460771241!W35,1460771692!W35,1460772127!W35,1460811013!W35,1460811462!W35,1460811896!W35,1460812331!W35,1460812783!W35,1460834183!W35,1460834603!W35,1460835054!W35,1460835489!W35,1460835940!W35,1460836392!W35,1460836843!W35,1460837294!W35,1460837718!W35,1460838169!W35,1460838620!W35,1460839072!W35,1460839507!W35,1460839959!W35,1460840410!W35,1460840845!W35,1460841267!W35,1460841718!W35,1460842151!W35,1460842602!W35,1460892021!W35,1460892457!W35,1460892906!W35,1460893338!W35,1460893774!W35)</f>
        <v>0</v>
      </c>
    </row>
    <row r="36" spans="1:23">
      <c r="A36">
        <f>MEDIAN(1460689919!A36,1460690370!A36,1460690890!A36,1460691339!A36,1460691769!A36,1460730717!A36,1460731168!A36,1460731604!A36,1460732026!A36,1460732474!A36,1460751383!A36,1460751804!A36,1460752240!A36,1460752692!A36,1460753142!A36,1460770337!A36,1460770789!A36,1460771241!A36,1460771692!A36,1460772127!A36,1460811013!A36,1460811462!A36,1460811896!A36,1460812331!A36,1460812783!A36,1460834183!A36,1460834603!A36,1460835054!A36,1460835489!A36,1460835940!A36,1460836392!A36,1460836843!A36,1460837294!A36,1460837718!A36,1460838169!A36,1460838620!A36,1460839072!A36,1460839507!A36,1460839959!A36,1460840410!A36,1460840845!A36,1460841267!A36,1460841718!A36,1460842151!A36,1460842602!A36,1460892021!A36,1460892457!A36,1460892906!A36,1460893338!A36,1460893774!A36)</f>
        <v>0</v>
      </c>
      <c r="B36">
        <f>MEDIAN(1460689919!B36,1460690370!B36,1460690890!B36,1460691339!B36,1460691769!B36,1460730717!B36,1460731168!B36,1460731604!B36,1460732026!B36,1460732474!B36,1460751383!B36,1460751804!B36,1460752240!B36,1460752692!B36,1460753142!B36,1460770337!B36,1460770789!B36,1460771241!B36,1460771692!B36,1460772127!B36,1460811013!B36,1460811462!B36,1460811896!B36,1460812331!B36,1460812783!B36,1460834183!B36,1460834603!B36,1460835054!B36,1460835489!B36,1460835940!B36,1460836392!B36,1460836843!B36,1460837294!B36,1460837718!B36,1460838169!B36,1460838620!B36,1460839072!B36,1460839507!B36,1460839959!B36,1460840410!B36,1460840845!B36,1460841267!B36,1460841718!B36,1460842151!B36,1460842602!B36,1460892021!B36,1460892457!B36,1460892906!B36,1460893338!B36,1460893774!B36)</f>
        <v>0</v>
      </c>
      <c r="C36">
        <f>MEDIAN(1460689919!C36,1460690370!C36,1460690890!C36,1460691339!C36,1460691769!C36,1460730717!C36,1460731168!C36,1460731604!C36,1460732026!C36,1460732474!C36,1460751383!C36,1460751804!C36,1460752240!C36,1460752692!C36,1460753142!C36,1460770337!C36,1460770789!C36,1460771241!C36,1460771692!C36,1460772127!C36,1460811013!C36,1460811462!C36,1460811896!C36,1460812331!C36,1460812783!C36,1460834183!C36,1460834603!C36,1460835054!C36,1460835489!C36,1460835940!C36,1460836392!C36,1460836843!C36,1460837294!C36,1460837718!C36,1460838169!C36,1460838620!C36,1460839072!C36,1460839507!C36,1460839959!C36,1460840410!C36,1460840845!C36,1460841267!C36,1460841718!C36,1460842151!C36,1460842602!C36,1460892021!C36,1460892457!C36,1460892906!C36,1460893338!C36,1460893774!C36)</f>
        <v>0</v>
      </c>
      <c r="D36">
        <f>MEDIAN(1460689919!D36,1460690370!D36,1460690890!D36,1460691339!D36,1460691769!D36,1460730717!D36,1460731168!D36,1460731604!D36,1460732026!D36,1460732474!D36,1460751383!D36,1460751804!D36,1460752240!D36,1460752692!D36,1460753142!D36,1460770337!D36,1460770789!D36,1460771241!D36,1460771692!D36,1460772127!D36,1460811013!D36,1460811462!D36,1460811896!D36,1460812331!D36,1460812783!D36,1460834183!D36,1460834603!D36,1460835054!D36,1460835489!D36,1460835940!D36,1460836392!D36,1460836843!D36,1460837294!D36,1460837718!D36,1460838169!D36,1460838620!D36,1460839072!D36,1460839507!D36,1460839959!D36,1460840410!D36,1460840845!D36,1460841267!D36,1460841718!D36,1460842151!D36,1460842602!D36,1460892021!D36,1460892457!D36,1460892906!D36,1460893338!D36,1460893774!D36)</f>
        <v>0</v>
      </c>
      <c r="E36">
        <f>MEDIAN(1460689919!E36,1460690370!E36,1460690890!E36,1460691339!E36,1460691769!E36,1460730717!E36,1460731168!E36,1460731604!E36,1460732026!E36,1460732474!E36,1460751383!E36,1460751804!E36,1460752240!E36,1460752692!E36,1460753142!E36,1460770337!E36,1460770789!E36,1460771241!E36,1460771692!E36,1460772127!E36,1460811013!E36,1460811462!E36,1460811896!E36,1460812331!E36,1460812783!E36,1460834183!E36,1460834603!E36,1460835054!E36,1460835489!E36,1460835940!E36,1460836392!E36,1460836843!E36,1460837294!E36,1460837718!E36,1460838169!E36,1460838620!E36,1460839072!E36,1460839507!E36,1460839959!E36,1460840410!E36,1460840845!E36,1460841267!E36,1460841718!E36,1460842151!E36,1460842602!E36,1460892021!E36,1460892457!E36,1460892906!E36,1460893338!E36,1460893774!E36)</f>
        <v>0</v>
      </c>
      <c r="F36">
        <f>MEDIAN(1460689919!F36,1460690370!F36,1460690890!F36,1460691339!F36,1460691769!F36,1460730717!F36,1460731168!F36,1460731604!F36,1460732026!F36,1460732474!F36,1460751383!F36,1460751804!F36,1460752240!F36,1460752692!F36,1460753142!F36,1460770337!F36,1460770789!F36,1460771241!F36,1460771692!F36,1460772127!F36,1460811013!F36,1460811462!F36,1460811896!F36,1460812331!F36,1460812783!F36,1460834183!F36,1460834603!F36,1460835054!F36,1460835489!F36,1460835940!F36,1460836392!F36,1460836843!F36,1460837294!F36,1460837718!F36,1460838169!F36,1460838620!F36,1460839072!F36,1460839507!F36,1460839959!F36,1460840410!F36,1460840845!F36,1460841267!F36,1460841718!F36,1460842151!F36,1460842602!F36,1460892021!F36,1460892457!F36,1460892906!F36,1460893338!F36,1460893774!F36)</f>
        <v>0</v>
      </c>
      <c r="G36">
        <f>MEDIAN(1460689919!G36,1460690370!G36,1460690890!G36,1460691339!G36,1460691769!G36,1460730717!G36,1460731168!G36,1460731604!G36,1460732026!G36,1460732474!G36,1460751383!G36,1460751804!G36,1460752240!G36,1460752692!G36,1460753142!G36,1460770337!G36,1460770789!G36,1460771241!G36,1460771692!G36,1460772127!G36,1460811013!G36,1460811462!G36,1460811896!G36,1460812331!G36,1460812783!G36,1460834183!G36,1460834603!G36,1460835054!G36,1460835489!G36,1460835940!G36,1460836392!G36,1460836843!G36,1460837294!G36,1460837718!G36,1460838169!G36,1460838620!G36,1460839072!G36,1460839507!G36,1460839959!G36,1460840410!G36,1460840845!G36,1460841267!G36,1460841718!G36,1460842151!G36,1460842602!G36,1460892021!G36,1460892457!G36,1460892906!G36,1460893338!G36,1460893774!G36)</f>
        <v>0</v>
      </c>
      <c r="H36">
        <f>MEDIAN(1460689919!H36,1460690370!H36,1460690890!H36,1460691339!H36,1460691769!H36,1460730717!H36,1460731168!H36,1460731604!H36,1460732026!H36,1460732474!H36,1460751383!H36,1460751804!H36,1460752240!H36,1460752692!H36,1460753142!H36,1460770337!H36,1460770789!H36,1460771241!H36,1460771692!H36,1460772127!H36,1460811013!H36,1460811462!H36,1460811896!H36,1460812331!H36,1460812783!H36,1460834183!H36,1460834603!H36,1460835054!H36,1460835489!H36,1460835940!H36,1460836392!H36,1460836843!H36,1460837294!H36,1460837718!H36,1460838169!H36,1460838620!H36,1460839072!H36,1460839507!H36,1460839959!H36,1460840410!H36,1460840845!H36,1460841267!H36,1460841718!H36,1460842151!H36,1460842602!H36,1460892021!H36,1460892457!H36,1460892906!H36,1460893338!H36,1460893774!H36)</f>
        <v>0</v>
      </c>
      <c r="I36">
        <f>MEDIAN(1460689919!I36,1460690370!I36,1460690890!I36,1460691339!I36,1460691769!I36,1460730717!I36,1460731168!I36,1460731604!I36,1460732026!I36,1460732474!I36,1460751383!I36,1460751804!I36,1460752240!I36,1460752692!I36,1460753142!I36,1460770337!I36,1460770789!I36,1460771241!I36,1460771692!I36,1460772127!I36,1460811013!I36,1460811462!I36,1460811896!I36,1460812331!I36,1460812783!I36,1460834183!I36,1460834603!I36,1460835054!I36,1460835489!I36,1460835940!I36,1460836392!I36,1460836843!I36,1460837294!I36,1460837718!I36,1460838169!I36,1460838620!I36,1460839072!I36,1460839507!I36,1460839959!I36,1460840410!I36,1460840845!I36,1460841267!I36,1460841718!I36,1460842151!I36,1460842602!I36,1460892021!I36,1460892457!I36,1460892906!I36,1460893338!I36,1460893774!I36)</f>
        <v>0</v>
      </c>
      <c r="J36">
        <f>MEDIAN(1460689919!J36,1460690370!J36,1460690890!J36,1460691339!J36,1460691769!J36,1460730717!J36,1460731168!J36,1460731604!J36,1460732026!J36,1460732474!J36,1460751383!J36,1460751804!J36,1460752240!J36,1460752692!J36,1460753142!J36,1460770337!J36,1460770789!J36,1460771241!J36,1460771692!J36,1460772127!J36,1460811013!J36,1460811462!J36,1460811896!J36,1460812331!J36,1460812783!J36,1460834183!J36,1460834603!J36,1460835054!J36,1460835489!J36,1460835940!J36,1460836392!J36,1460836843!J36,1460837294!J36,1460837718!J36,1460838169!J36,1460838620!J36,1460839072!J36,1460839507!J36,1460839959!J36,1460840410!J36,1460840845!J36,1460841267!J36,1460841718!J36,1460842151!J36,1460842602!J36,1460892021!J36,1460892457!J36,1460892906!J36,1460893338!J36,1460893774!J36)</f>
        <v>0</v>
      </c>
      <c r="K36">
        <f>MEDIAN(1460689919!K36,1460690370!K36,1460690890!K36,1460691339!K36,1460691769!K36,1460730717!K36,1460731168!K36,1460731604!K36,1460732026!K36,1460732474!K36,1460751383!K36,1460751804!K36,1460752240!K36,1460752692!K36,1460753142!K36,1460770337!K36,1460770789!K36,1460771241!K36,1460771692!K36,1460772127!K36,1460811013!K36,1460811462!K36,1460811896!K36,1460812331!K36,1460812783!K36,1460834183!K36,1460834603!K36,1460835054!K36,1460835489!K36,1460835940!K36,1460836392!K36,1460836843!K36,1460837294!K36,1460837718!K36,1460838169!K36,1460838620!K36,1460839072!K36,1460839507!K36,1460839959!K36,1460840410!K36,1460840845!K36,1460841267!K36,1460841718!K36,1460842151!K36,1460842602!K36,1460892021!K36,1460892457!K36,1460892906!K36,1460893338!K36,1460893774!K36)</f>
        <v>0</v>
      </c>
      <c r="L36">
        <f>MEDIAN(1460689919!L36,1460690370!L36,1460690890!L36,1460691339!L36,1460691769!L36,1460730717!L36,1460731168!L36,1460731604!L36,1460732026!L36,1460732474!L36,1460751383!L36,1460751804!L36,1460752240!L36,1460752692!L36,1460753142!L36,1460770337!L36,1460770789!L36,1460771241!L36,1460771692!L36,1460772127!L36,1460811013!L36,1460811462!L36,1460811896!L36,1460812331!L36,1460812783!L36,1460834183!L36,1460834603!L36,1460835054!L36,1460835489!L36,1460835940!L36,1460836392!L36,1460836843!L36,1460837294!L36,1460837718!L36,1460838169!L36,1460838620!L36,1460839072!L36,1460839507!L36,1460839959!L36,1460840410!L36,1460840845!L36,1460841267!L36,1460841718!L36,1460842151!L36,1460842602!L36,1460892021!L36,1460892457!L36,1460892906!L36,1460893338!L36,1460893774!L36)</f>
        <v>0</v>
      </c>
      <c r="M36">
        <f>MEDIAN(1460689919!M36,1460690370!M36,1460690890!M36,1460691339!M36,1460691769!M36,1460730717!M36,1460731168!M36,1460731604!M36,1460732026!M36,1460732474!M36,1460751383!M36,1460751804!M36,1460752240!M36,1460752692!M36,1460753142!M36,1460770337!M36,1460770789!M36,1460771241!M36,1460771692!M36,1460772127!M36,1460811013!M36,1460811462!M36,1460811896!M36,1460812331!M36,1460812783!M36,1460834183!M36,1460834603!M36,1460835054!M36,1460835489!M36,1460835940!M36,1460836392!M36,1460836843!M36,1460837294!M36,1460837718!M36,1460838169!M36,1460838620!M36,1460839072!M36,1460839507!M36,1460839959!M36,1460840410!M36,1460840845!M36,1460841267!M36,1460841718!M36,1460842151!M36,1460842602!M36,1460892021!M36,1460892457!M36,1460892906!M36,1460893338!M36,1460893774!M36)</f>
        <v>0</v>
      </c>
      <c r="N36">
        <f>MEDIAN(1460689919!N36,1460690370!N36,1460690890!N36,1460691339!N36,1460691769!N36,1460730717!N36,1460731168!N36,1460731604!N36,1460732026!N36,1460732474!N36,1460751383!N36,1460751804!N36,1460752240!N36,1460752692!N36,1460753142!N36,1460770337!N36,1460770789!N36,1460771241!N36,1460771692!N36,1460772127!N36,1460811013!N36,1460811462!N36,1460811896!N36,1460812331!N36,1460812783!N36,1460834183!N36,1460834603!N36,1460835054!N36,1460835489!N36,1460835940!N36,1460836392!N36,1460836843!N36,1460837294!N36,1460837718!N36,1460838169!N36,1460838620!N36,1460839072!N36,1460839507!N36,1460839959!N36,1460840410!N36,1460840845!N36,1460841267!N36,1460841718!N36,1460842151!N36,1460842602!N36,1460892021!N36,1460892457!N36,1460892906!N36,1460893338!N36,1460893774!N36)</f>
        <v>0</v>
      </c>
      <c r="O36">
        <f>MEDIAN(1460689919!O36,1460690370!O36,1460690890!O36,1460691339!O36,1460691769!O36,1460730717!O36,1460731168!O36,1460731604!O36,1460732026!O36,1460732474!O36,1460751383!O36,1460751804!O36,1460752240!O36,1460752692!O36,1460753142!O36,1460770337!O36,1460770789!O36,1460771241!O36,1460771692!O36,1460772127!O36,1460811013!O36,1460811462!O36,1460811896!O36,1460812331!O36,1460812783!O36,1460834183!O36,1460834603!O36,1460835054!O36,1460835489!O36,1460835940!O36,1460836392!O36,1460836843!O36,1460837294!O36,1460837718!O36,1460838169!O36,1460838620!O36,1460839072!O36,1460839507!O36,1460839959!O36,1460840410!O36,1460840845!O36,1460841267!O36,1460841718!O36,1460842151!O36,1460842602!O36,1460892021!O36,1460892457!O36,1460892906!O36,1460893338!O36,1460893774!O36)</f>
        <v>0</v>
      </c>
      <c r="P36">
        <f>MEDIAN(1460689919!P36,1460690370!P36,1460690890!P36,1460691339!P36,1460691769!P36,1460730717!P36,1460731168!P36,1460731604!P36,1460732026!P36,1460732474!P36,1460751383!P36,1460751804!P36,1460752240!P36,1460752692!P36,1460753142!P36,1460770337!P36,1460770789!P36,1460771241!P36,1460771692!P36,1460772127!P36,1460811013!P36,1460811462!P36,1460811896!P36,1460812331!P36,1460812783!P36,1460834183!P36,1460834603!P36,1460835054!P36,1460835489!P36,1460835940!P36,1460836392!P36,1460836843!P36,1460837294!P36,1460837718!P36,1460838169!P36,1460838620!P36,1460839072!P36,1460839507!P36,1460839959!P36,1460840410!P36,1460840845!P36,1460841267!P36,1460841718!P36,1460842151!P36,1460842602!P36,1460892021!P36,1460892457!P36,1460892906!P36,1460893338!P36,1460893774!P36)</f>
        <v>0</v>
      </c>
      <c r="Q36">
        <f>MEDIAN(1460689919!Q36,1460690370!Q36,1460690890!Q36,1460691339!Q36,1460691769!Q36,1460730717!Q36,1460731168!Q36,1460731604!Q36,1460732026!Q36,1460732474!Q36,1460751383!Q36,1460751804!Q36,1460752240!Q36,1460752692!Q36,1460753142!Q36,1460770337!Q36,1460770789!Q36,1460771241!Q36,1460771692!Q36,1460772127!Q36,1460811013!Q36,1460811462!Q36,1460811896!Q36,1460812331!Q36,1460812783!Q36,1460834183!Q36,1460834603!Q36,1460835054!Q36,1460835489!Q36,1460835940!Q36,1460836392!Q36,1460836843!Q36,1460837294!Q36,1460837718!Q36,1460838169!Q36,1460838620!Q36,1460839072!Q36,1460839507!Q36,1460839959!Q36,1460840410!Q36,1460840845!Q36,1460841267!Q36,1460841718!Q36,1460842151!Q36,1460842602!Q36,1460892021!Q36,1460892457!Q36,1460892906!Q36,1460893338!Q36,1460893774!Q36)</f>
        <v>0</v>
      </c>
      <c r="R36">
        <f>MEDIAN(1460689919!R36,1460690370!R36,1460690890!R36,1460691339!R36,1460691769!R36,1460730717!R36,1460731168!R36,1460731604!R36,1460732026!R36,1460732474!R36,1460751383!R36,1460751804!R36,1460752240!R36,1460752692!R36,1460753142!R36,1460770337!R36,1460770789!R36,1460771241!R36,1460771692!R36,1460772127!R36,1460811013!R36,1460811462!R36,1460811896!R36,1460812331!R36,1460812783!R36,1460834183!R36,1460834603!R36,1460835054!R36,1460835489!R36,1460835940!R36,1460836392!R36,1460836843!R36,1460837294!R36,1460837718!R36,1460838169!R36,1460838620!R36,1460839072!R36,1460839507!R36,1460839959!R36,1460840410!R36,1460840845!R36,1460841267!R36,1460841718!R36,1460842151!R36,1460842602!R36,1460892021!R36,1460892457!R36,1460892906!R36,1460893338!R36,1460893774!R36)</f>
        <v>0</v>
      </c>
      <c r="S36">
        <f>MEDIAN(1460689919!S36,1460690370!S36,1460690890!S36,1460691339!S36,1460691769!S36,1460730717!S36,1460731168!S36,1460731604!S36,1460732026!S36,1460732474!S36,1460751383!S36,1460751804!S36,1460752240!S36,1460752692!S36,1460753142!S36,1460770337!S36,1460770789!S36,1460771241!S36,1460771692!S36,1460772127!S36,1460811013!S36,1460811462!S36,1460811896!S36,1460812331!S36,1460812783!S36,1460834183!S36,1460834603!S36,1460835054!S36,1460835489!S36,1460835940!S36,1460836392!S36,1460836843!S36,1460837294!S36,1460837718!S36,1460838169!S36,1460838620!S36,1460839072!S36,1460839507!S36,1460839959!S36,1460840410!S36,1460840845!S36,1460841267!S36,1460841718!S36,1460842151!S36,1460842602!S36,1460892021!S36,1460892457!S36,1460892906!S36,1460893338!S36,1460893774!S36)</f>
        <v>0</v>
      </c>
      <c r="T36">
        <f>MEDIAN(1460689919!T36,1460690370!T36,1460690890!T36,1460691339!T36,1460691769!T36,1460730717!T36,1460731168!T36,1460731604!T36,1460732026!T36,1460732474!T36,1460751383!T36,1460751804!T36,1460752240!T36,1460752692!T36,1460753142!T36,1460770337!T36,1460770789!T36,1460771241!T36,1460771692!T36,1460772127!T36,1460811013!T36,1460811462!T36,1460811896!T36,1460812331!T36,1460812783!T36,1460834183!T36,1460834603!T36,1460835054!T36,1460835489!T36,1460835940!T36,1460836392!T36,1460836843!T36,1460837294!T36,1460837718!T36,1460838169!T36,1460838620!T36,1460839072!T36,1460839507!T36,1460839959!T36,1460840410!T36,1460840845!T36,1460841267!T36,1460841718!T36,1460842151!T36,1460842602!T36,1460892021!T36,1460892457!T36,1460892906!T36,1460893338!T36,1460893774!T36)</f>
        <v>0</v>
      </c>
      <c r="U36">
        <f>MEDIAN(1460689919!U36,1460690370!U36,1460690890!U36,1460691339!U36,1460691769!U36,1460730717!U36,1460731168!U36,1460731604!U36,1460732026!U36,1460732474!U36,1460751383!U36,1460751804!U36,1460752240!U36,1460752692!U36,1460753142!U36,1460770337!U36,1460770789!U36,1460771241!U36,1460771692!U36,1460772127!U36,1460811013!U36,1460811462!U36,1460811896!U36,1460812331!U36,1460812783!U36,1460834183!U36,1460834603!U36,1460835054!U36,1460835489!U36,1460835940!U36,1460836392!U36,1460836843!U36,1460837294!U36,1460837718!U36,1460838169!U36,1460838620!U36,1460839072!U36,1460839507!U36,1460839959!U36,1460840410!U36,1460840845!U36,1460841267!U36,1460841718!U36,1460842151!U36,1460842602!U36,1460892021!U36,1460892457!U36,1460892906!U36,1460893338!U36,1460893774!U36)</f>
        <v>0</v>
      </c>
      <c r="V36">
        <f>MEDIAN(1460689919!V36,1460690370!V36,1460690890!V36,1460691339!V36,1460691769!V36,1460730717!V36,1460731168!V36,1460731604!V36,1460732026!V36,1460732474!V36,1460751383!V36,1460751804!V36,1460752240!V36,1460752692!V36,1460753142!V36,1460770337!V36,1460770789!V36,1460771241!V36,1460771692!V36,1460772127!V36,1460811013!V36,1460811462!V36,1460811896!V36,1460812331!V36,1460812783!V36,1460834183!V36,1460834603!V36,1460835054!V36,1460835489!V36,1460835940!V36,1460836392!V36,1460836843!V36,1460837294!V36,1460837718!V36,1460838169!V36,1460838620!V36,1460839072!V36,1460839507!V36,1460839959!V36,1460840410!V36,1460840845!V36,1460841267!V36,1460841718!V36,1460842151!V36,1460842602!V36,1460892021!V36,1460892457!V36,1460892906!V36,1460893338!V36,1460893774!V36)</f>
        <v>0</v>
      </c>
      <c r="W36">
        <f>MEDIAN(1460689919!W36,1460690370!W36,1460690890!W36,1460691339!W36,1460691769!W36,1460730717!W36,1460731168!W36,1460731604!W36,1460732026!W36,1460732474!W36,1460751383!W36,1460751804!W36,1460752240!W36,1460752692!W36,1460753142!W36,1460770337!W36,1460770789!W36,1460771241!W36,1460771692!W36,1460772127!W36,1460811013!W36,1460811462!W36,1460811896!W36,1460812331!W36,1460812783!W36,1460834183!W36,1460834603!W36,1460835054!W36,1460835489!W36,1460835940!W36,1460836392!W36,1460836843!W36,1460837294!W36,1460837718!W36,1460838169!W36,1460838620!W36,1460839072!W36,1460839507!W36,1460839959!W36,1460840410!W36,1460840845!W36,1460841267!W36,1460841718!W36,1460842151!W36,1460842602!W36,1460892021!W36,1460892457!W36,1460892906!W36,1460893338!W36,1460893774!W36)</f>
        <v>0</v>
      </c>
    </row>
    <row r="37" spans="1:23">
      <c r="A37">
        <f>MEDIAN(1460689919!A37,1460690370!A37,1460690890!A37,1460691339!A37,1460691769!A37,1460730717!A37,1460731168!A37,1460731604!A37,1460732026!A37,1460732474!A37,1460751383!A37,1460751804!A37,1460752240!A37,1460752692!A37,1460753142!A37,1460770337!A37,1460770789!A37,1460771241!A37,1460771692!A37,1460772127!A37,1460811013!A37,1460811462!A37,1460811896!A37,1460812331!A37,1460812783!A37,1460834183!A37,1460834603!A37,1460835054!A37,1460835489!A37,1460835940!A37,1460836392!A37,1460836843!A37,1460837294!A37,1460837718!A37,1460838169!A37,1460838620!A37,1460839072!A37,1460839507!A37,1460839959!A37,1460840410!A37,1460840845!A37,1460841267!A37,1460841718!A37,1460842151!A37,1460842602!A37,1460892021!A37,1460892457!A37,1460892906!A37,1460893338!A37,1460893774!A37)</f>
        <v>0</v>
      </c>
      <c r="B37">
        <f>MEDIAN(1460689919!B37,1460690370!B37,1460690890!B37,1460691339!B37,1460691769!B37,1460730717!B37,1460731168!B37,1460731604!B37,1460732026!B37,1460732474!B37,1460751383!B37,1460751804!B37,1460752240!B37,1460752692!B37,1460753142!B37,1460770337!B37,1460770789!B37,1460771241!B37,1460771692!B37,1460772127!B37,1460811013!B37,1460811462!B37,1460811896!B37,1460812331!B37,1460812783!B37,1460834183!B37,1460834603!B37,1460835054!B37,1460835489!B37,1460835940!B37,1460836392!B37,1460836843!B37,1460837294!B37,1460837718!B37,1460838169!B37,1460838620!B37,1460839072!B37,1460839507!B37,1460839959!B37,1460840410!B37,1460840845!B37,1460841267!B37,1460841718!B37,1460842151!B37,1460842602!B37,1460892021!B37,1460892457!B37,1460892906!B37,1460893338!B37,1460893774!B37)</f>
        <v>0</v>
      </c>
      <c r="C37">
        <f>MEDIAN(1460689919!C37,1460690370!C37,1460690890!C37,1460691339!C37,1460691769!C37,1460730717!C37,1460731168!C37,1460731604!C37,1460732026!C37,1460732474!C37,1460751383!C37,1460751804!C37,1460752240!C37,1460752692!C37,1460753142!C37,1460770337!C37,1460770789!C37,1460771241!C37,1460771692!C37,1460772127!C37,1460811013!C37,1460811462!C37,1460811896!C37,1460812331!C37,1460812783!C37,1460834183!C37,1460834603!C37,1460835054!C37,1460835489!C37,1460835940!C37,1460836392!C37,1460836843!C37,1460837294!C37,1460837718!C37,1460838169!C37,1460838620!C37,1460839072!C37,1460839507!C37,1460839959!C37,1460840410!C37,1460840845!C37,1460841267!C37,1460841718!C37,1460842151!C37,1460842602!C37,1460892021!C37,1460892457!C37,1460892906!C37,1460893338!C37,1460893774!C37)</f>
        <v>0</v>
      </c>
      <c r="D37">
        <f>MEDIAN(1460689919!D37,1460690370!D37,1460690890!D37,1460691339!D37,1460691769!D37,1460730717!D37,1460731168!D37,1460731604!D37,1460732026!D37,1460732474!D37,1460751383!D37,1460751804!D37,1460752240!D37,1460752692!D37,1460753142!D37,1460770337!D37,1460770789!D37,1460771241!D37,1460771692!D37,1460772127!D37,1460811013!D37,1460811462!D37,1460811896!D37,1460812331!D37,1460812783!D37,1460834183!D37,1460834603!D37,1460835054!D37,1460835489!D37,1460835940!D37,1460836392!D37,1460836843!D37,1460837294!D37,1460837718!D37,1460838169!D37,1460838620!D37,1460839072!D37,1460839507!D37,1460839959!D37,1460840410!D37,1460840845!D37,1460841267!D37,1460841718!D37,1460842151!D37,1460842602!D37,1460892021!D37,1460892457!D37,1460892906!D37,1460893338!D37,1460893774!D37)</f>
        <v>0</v>
      </c>
      <c r="E37">
        <f>MEDIAN(1460689919!E37,1460690370!E37,1460690890!E37,1460691339!E37,1460691769!E37,1460730717!E37,1460731168!E37,1460731604!E37,1460732026!E37,1460732474!E37,1460751383!E37,1460751804!E37,1460752240!E37,1460752692!E37,1460753142!E37,1460770337!E37,1460770789!E37,1460771241!E37,1460771692!E37,1460772127!E37,1460811013!E37,1460811462!E37,1460811896!E37,1460812331!E37,1460812783!E37,1460834183!E37,1460834603!E37,1460835054!E37,1460835489!E37,1460835940!E37,1460836392!E37,1460836843!E37,1460837294!E37,1460837718!E37,1460838169!E37,1460838620!E37,1460839072!E37,1460839507!E37,1460839959!E37,1460840410!E37,1460840845!E37,1460841267!E37,1460841718!E37,1460842151!E37,1460842602!E37,1460892021!E37,1460892457!E37,1460892906!E37,1460893338!E37,1460893774!E37)</f>
        <v>0</v>
      </c>
      <c r="F37">
        <f>MEDIAN(1460689919!F37,1460690370!F37,1460690890!F37,1460691339!F37,1460691769!F37,1460730717!F37,1460731168!F37,1460731604!F37,1460732026!F37,1460732474!F37,1460751383!F37,1460751804!F37,1460752240!F37,1460752692!F37,1460753142!F37,1460770337!F37,1460770789!F37,1460771241!F37,1460771692!F37,1460772127!F37,1460811013!F37,1460811462!F37,1460811896!F37,1460812331!F37,1460812783!F37,1460834183!F37,1460834603!F37,1460835054!F37,1460835489!F37,1460835940!F37,1460836392!F37,1460836843!F37,1460837294!F37,1460837718!F37,1460838169!F37,1460838620!F37,1460839072!F37,1460839507!F37,1460839959!F37,1460840410!F37,1460840845!F37,1460841267!F37,1460841718!F37,1460842151!F37,1460842602!F37,1460892021!F37,1460892457!F37,1460892906!F37,1460893338!F37,1460893774!F37)</f>
        <v>0</v>
      </c>
      <c r="G37">
        <f>MEDIAN(1460689919!G37,1460690370!G37,1460690890!G37,1460691339!G37,1460691769!G37,1460730717!G37,1460731168!G37,1460731604!G37,1460732026!G37,1460732474!G37,1460751383!G37,1460751804!G37,1460752240!G37,1460752692!G37,1460753142!G37,1460770337!G37,1460770789!G37,1460771241!G37,1460771692!G37,1460772127!G37,1460811013!G37,1460811462!G37,1460811896!G37,1460812331!G37,1460812783!G37,1460834183!G37,1460834603!G37,1460835054!G37,1460835489!G37,1460835940!G37,1460836392!G37,1460836843!G37,1460837294!G37,1460837718!G37,1460838169!G37,1460838620!G37,1460839072!G37,1460839507!G37,1460839959!G37,1460840410!G37,1460840845!G37,1460841267!G37,1460841718!G37,1460842151!G37,1460842602!G37,1460892021!G37,1460892457!G37,1460892906!G37,1460893338!G37,1460893774!G37)</f>
        <v>0</v>
      </c>
      <c r="H37">
        <f>MEDIAN(1460689919!H37,1460690370!H37,1460690890!H37,1460691339!H37,1460691769!H37,1460730717!H37,1460731168!H37,1460731604!H37,1460732026!H37,1460732474!H37,1460751383!H37,1460751804!H37,1460752240!H37,1460752692!H37,1460753142!H37,1460770337!H37,1460770789!H37,1460771241!H37,1460771692!H37,1460772127!H37,1460811013!H37,1460811462!H37,1460811896!H37,1460812331!H37,1460812783!H37,1460834183!H37,1460834603!H37,1460835054!H37,1460835489!H37,1460835940!H37,1460836392!H37,1460836843!H37,1460837294!H37,1460837718!H37,1460838169!H37,1460838620!H37,1460839072!H37,1460839507!H37,1460839959!H37,1460840410!H37,1460840845!H37,1460841267!H37,1460841718!H37,1460842151!H37,1460842602!H37,1460892021!H37,1460892457!H37,1460892906!H37,1460893338!H37,1460893774!H37)</f>
        <v>0</v>
      </c>
      <c r="I37">
        <f>MEDIAN(1460689919!I37,1460690370!I37,1460690890!I37,1460691339!I37,1460691769!I37,1460730717!I37,1460731168!I37,1460731604!I37,1460732026!I37,1460732474!I37,1460751383!I37,1460751804!I37,1460752240!I37,1460752692!I37,1460753142!I37,1460770337!I37,1460770789!I37,1460771241!I37,1460771692!I37,1460772127!I37,1460811013!I37,1460811462!I37,1460811896!I37,1460812331!I37,1460812783!I37,1460834183!I37,1460834603!I37,1460835054!I37,1460835489!I37,1460835940!I37,1460836392!I37,1460836843!I37,1460837294!I37,1460837718!I37,1460838169!I37,1460838620!I37,1460839072!I37,1460839507!I37,1460839959!I37,1460840410!I37,1460840845!I37,1460841267!I37,1460841718!I37,1460842151!I37,1460842602!I37,1460892021!I37,1460892457!I37,1460892906!I37,1460893338!I37,1460893774!I37)</f>
        <v>0</v>
      </c>
      <c r="J37">
        <f>MEDIAN(1460689919!J37,1460690370!J37,1460690890!J37,1460691339!J37,1460691769!J37,1460730717!J37,1460731168!J37,1460731604!J37,1460732026!J37,1460732474!J37,1460751383!J37,1460751804!J37,1460752240!J37,1460752692!J37,1460753142!J37,1460770337!J37,1460770789!J37,1460771241!J37,1460771692!J37,1460772127!J37,1460811013!J37,1460811462!J37,1460811896!J37,1460812331!J37,1460812783!J37,1460834183!J37,1460834603!J37,1460835054!J37,1460835489!J37,1460835940!J37,1460836392!J37,1460836843!J37,1460837294!J37,1460837718!J37,1460838169!J37,1460838620!J37,1460839072!J37,1460839507!J37,1460839959!J37,1460840410!J37,1460840845!J37,1460841267!J37,1460841718!J37,1460842151!J37,1460842602!J37,1460892021!J37,1460892457!J37,1460892906!J37,1460893338!J37,1460893774!J37)</f>
        <v>0</v>
      </c>
      <c r="K37">
        <f>MEDIAN(1460689919!K37,1460690370!K37,1460690890!K37,1460691339!K37,1460691769!K37,1460730717!K37,1460731168!K37,1460731604!K37,1460732026!K37,1460732474!K37,1460751383!K37,1460751804!K37,1460752240!K37,1460752692!K37,1460753142!K37,1460770337!K37,1460770789!K37,1460771241!K37,1460771692!K37,1460772127!K37,1460811013!K37,1460811462!K37,1460811896!K37,1460812331!K37,1460812783!K37,1460834183!K37,1460834603!K37,1460835054!K37,1460835489!K37,1460835940!K37,1460836392!K37,1460836843!K37,1460837294!K37,1460837718!K37,1460838169!K37,1460838620!K37,1460839072!K37,1460839507!K37,1460839959!K37,1460840410!K37,1460840845!K37,1460841267!K37,1460841718!K37,1460842151!K37,1460842602!K37,1460892021!K37,1460892457!K37,1460892906!K37,1460893338!K37,1460893774!K37)</f>
        <v>0</v>
      </c>
      <c r="L37">
        <f>MEDIAN(1460689919!L37,1460690370!L37,1460690890!L37,1460691339!L37,1460691769!L37,1460730717!L37,1460731168!L37,1460731604!L37,1460732026!L37,1460732474!L37,1460751383!L37,1460751804!L37,1460752240!L37,1460752692!L37,1460753142!L37,1460770337!L37,1460770789!L37,1460771241!L37,1460771692!L37,1460772127!L37,1460811013!L37,1460811462!L37,1460811896!L37,1460812331!L37,1460812783!L37,1460834183!L37,1460834603!L37,1460835054!L37,1460835489!L37,1460835940!L37,1460836392!L37,1460836843!L37,1460837294!L37,1460837718!L37,1460838169!L37,1460838620!L37,1460839072!L37,1460839507!L37,1460839959!L37,1460840410!L37,1460840845!L37,1460841267!L37,1460841718!L37,1460842151!L37,1460842602!L37,1460892021!L37,1460892457!L37,1460892906!L37,1460893338!L37,1460893774!L37)</f>
        <v>0</v>
      </c>
      <c r="M37">
        <f>MEDIAN(1460689919!M37,1460690370!M37,1460690890!M37,1460691339!M37,1460691769!M37,1460730717!M37,1460731168!M37,1460731604!M37,1460732026!M37,1460732474!M37,1460751383!M37,1460751804!M37,1460752240!M37,1460752692!M37,1460753142!M37,1460770337!M37,1460770789!M37,1460771241!M37,1460771692!M37,1460772127!M37,1460811013!M37,1460811462!M37,1460811896!M37,1460812331!M37,1460812783!M37,1460834183!M37,1460834603!M37,1460835054!M37,1460835489!M37,1460835940!M37,1460836392!M37,1460836843!M37,1460837294!M37,1460837718!M37,1460838169!M37,1460838620!M37,1460839072!M37,1460839507!M37,1460839959!M37,1460840410!M37,1460840845!M37,1460841267!M37,1460841718!M37,1460842151!M37,1460842602!M37,1460892021!M37,1460892457!M37,1460892906!M37,1460893338!M37,1460893774!M37)</f>
        <v>0</v>
      </c>
      <c r="N37">
        <f>MEDIAN(1460689919!N37,1460690370!N37,1460690890!N37,1460691339!N37,1460691769!N37,1460730717!N37,1460731168!N37,1460731604!N37,1460732026!N37,1460732474!N37,1460751383!N37,1460751804!N37,1460752240!N37,1460752692!N37,1460753142!N37,1460770337!N37,1460770789!N37,1460771241!N37,1460771692!N37,1460772127!N37,1460811013!N37,1460811462!N37,1460811896!N37,1460812331!N37,1460812783!N37,1460834183!N37,1460834603!N37,1460835054!N37,1460835489!N37,1460835940!N37,1460836392!N37,1460836843!N37,1460837294!N37,1460837718!N37,1460838169!N37,1460838620!N37,1460839072!N37,1460839507!N37,1460839959!N37,1460840410!N37,1460840845!N37,1460841267!N37,1460841718!N37,1460842151!N37,1460842602!N37,1460892021!N37,1460892457!N37,1460892906!N37,1460893338!N37,1460893774!N37)</f>
        <v>0</v>
      </c>
      <c r="O37">
        <f>MEDIAN(1460689919!O37,1460690370!O37,1460690890!O37,1460691339!O37,1460691769!O37,1460730717!O37,1460731168!O37,1460731604!O37,1460732026!O37,1460732474!O37,1460751383!O37,1460751804!O37,1460752240!O37,1460752692!O37,1460753142!O37,1460770337!O37,1460770789!O37,1460771241!O37,1460771692!O37,1460772127!O37,1460811013!O37,1460811462!O37,1460811896!O37,1460812331!O37,1460812783!O37,1460834183!O37,1460834603!O37,1460835054!O37,1460835489!O37,1460835940!O37,1460836392!O37,1460836843!O37,1460837294!O37,1460837718!O37,1460838169!O37,1460838620!O37,1460839072!O37,1460839507!O37,1460839959!O37,1460840410!O37,1460840845!O37,1460841267!O37,1460841718!O37,1460842151!O37,1460842602!O37,1460892021!O37,1460892457!O37,1460892906!O37,1460893338!O37,1460893774!O37)</f>
        <v>0</v>
      </c>
      <c r="P37">
        <f>MEDIAN(1460689919!P37,1460690370!P37,1460690890!P37,1460691339!P37,1460691769!P37,1460730717!P37,1460731168!P37,1460731604!P37,1460732026!P37,1460732474!P37,1460751383!P37,1460751804!P37,1460752240!P37,1460752692!P37,1460753142!P37,1460770337!P37,1460770789!P37,1460771241!P37,1460771692!P37,1460772127!P37,1460811013!P37,1460811462!P37,1460811896!P37,1460812331!P37,1460812783!P37,1460834183!P37,1460834603!P37,1460835054!P37,1460835489!P37,1460835940!P37,1460836392!P37,1460836843!P37,1460837294!P37,1460837718!P37,1460838169!P37,1460838620!P37,1460839072!P37,1460839507!P37,1460839959!P37,1460840410!P37,1460840845!P37,1460841267!P37,1460841718!P37,1460842151!P37,1460842602!P37,1460892021!P37,1460892457!P37,1460892906!P37,1460893338!P37,1460893774!P37)</f>
        <v>0</v>
      </c>
      <c r="Q37">
        <f>MEDIAN(1460689919!Q37,1460690370!Q37,1460690890!Q37,1460691339!Q37,1460691769!Q37,1460730717!Q37,1460731168!Q37,1460731604!Q37,1460732026!Q37,1460732474!Q37,1460751383!Q37,1460751804!Q37,1460752240!Q37,1460752692!Q37,1460753142!Q37,1460770337!Q37,1460770789!Q37,1460771241!Q37,1460771692!Q37,1460772127!Q37,1460811013!Q37,1460811462!Q37,1460811896!Q37,1460812331!Q37,1460812783!Q37,1460834183!Q37,1460834603!Q37,1460835054!Q37,1460835489!Q37,1460835940!Q37,1460836392!Q37,1460836843!Q37,1460837294!Q37,1460837718!Q37,1460838169!Q37,1460838620!Q37,1460839072!Q37,1460839507!Q37,1460839959!Q37,1460840410!Q37,1460840845!Q37,1460841267!Q37,1460841718!Q37,1460842151!Q37,1460842602!Q37,1460892021!Q37,1460892457!Q37,1460892906!Q37,1460893338!Q37,1460893774!Q37)</f>
        <v>0</v>
      </c>
      <c r="R37">
        <f>MEDIAN(1460689919!R37,1460690370!R37,1460690890!R37,1460691339!R37,1460691769!R37,1460730717!R37,1460731168!R37,1460731604!R37,1460732026!R37,1460732474!R37,1460751383!R37,1460751804!R37,1460752240!R37,1460752692!R37,1460753142!R37,1460770337!R37,1460770789!R37,1460771241!R37,1460771692!R37,1460772127!R37,1460811013!R37,1460811462!R37,1460811896!R37,1460812331!R37,1460812783!R37,1460834183!R37,1460834603!R37,1460835054!R37,1460835489!R37,1460835940!R37,1460836392!R37,1460836843!R37,1460837294!R37,1460837718!R37,1460838169!R37,1460838620!R37,1460839072!R37,1460839507!R37,1460839959!R37,1460840410!R37,1460840845!R37,1460841267!R37,1460841718!R37,1460842151!R37,1460842602!R37,1460892021!R37,1460892457!R37,1460892906!R37,1460893338!R37,1460893774!R37)</f>
        <v>0</v>
      </c>
      <c r="S37">
        <f>MEDIAN(1460689919!S37,1460690370!S37,1460690890!S37,1460691339!S37,1460691769!S37,1460730717!S37,1460731168!S37,1460731604!S37,1460732026!S37,1460732474!S37,1460751383!S37,1460751804!S37,1460752240!S37,1460752692!S37,1460753142!S37,1460770337!S37,1460770789!S37,1460771241!S37,1460771692!S37,1460772127!S37,1460811013!S37,1460811462!S37,1460811896!S37,1460812331!S37,1460812783!S37,1460834183!S37,1460834603!S37,1460835054!S37,1460835489!S37,1460835940!S37,1460836392!S37,1460836843!S37,1460837294!S37,1460837718!S37,1460838169!S37,1460838620!S37,1460839072!S37,1460839507!S37,1460839959!S37,1460840410!S37,1460840845!S37,1460841267!S37,1460841718!S37,1460842151!S37,1460842602!S37,1460892021!S37,1460892457!S37,1460892906!S37,1460893338!S37,1460893774!S37)</f>
        <v>0</v>
      </c>
      <c r="T37">
        <f>MEDIAN(1460689919!T37,1460690370!T37,1460690890!T37,1460691339!T37,1460691769!T37,1460730717!T37,1460731168!T37,1460731604!T37,1460732026!T37,1460732474!T37,1460751383!T37,1460751804!T37,1460752240!T37,1460752692!T37,1460753142!T37,1460770337!T37,1460770789!T37,1460771241!T37,1460771692!T37,1460772127!T37,1460811013!T37,1460811462!T37,1460811896!T37,1460812331!T37,1460812783!T37,1460834183!T37,1460834603!T37,1460835054!T37,1460835489!T37,1460835940!T37,1460836392!T37,1460836843!T37,1460837294!T37,1460837718!T37,1460838169!T37,1460838620!T37,1460839072!T37,1460839507!T37,1460839959!T37,1460840410!T37,1460840845!T37,1460841267!T37,1460841718!T37,1460842151!T37,1460842602!T37,1460892021!T37,1460892457!T37,1460892906!T37,1460893338!T37,1460893774!T37)</f>
        <v>0</v>
      </c>
      <c r="U37">
        <f>MEDIAN(1460689919!U37,1460690370!U37,1460690890!U37,1460691339!U37,1460691769!U37,1460730717!U37,1460731168!U37,1460731604!U37,1460732026!U37,1460732474!U37,1460751383!U37,1460751804!U37,1460752240!U37,1460752692!U37,1460753142!U37,1460770337!U37,1460770789!U37,1460771241!U37,1460771692!U37,1460772127!U37,1460811013!U37,1460811462!U37,1460811896!U37,1460812331!U37,1460812783!U37,1460834183!U37,1460834603!U37,1460835054!U37,1460835489!U37,1460835940!U37,1460836392!U37,1460836843!U37,1460837294!U37,1460837718!U37,1460838169!U37,1460838620!U37,1460839072!U37,1460839507!U37,1460839959!U37,1460840410!U37,1460840845!U37,1460841267!U37,1460841718!U37,1460842151!U37,1460842602!U37,1460892021!U37,1460892457!U37,1460892906!U37,1460893338!U37,1460893774!U37)</f>
        <v>0</v>
      </c>
      <c r="V37">
        <f>MEDIAN(1460689919!V37,1460690370!V37,1460690890!V37,1460691339!V37,1460691769!V37,1460730717!V37,1460731168!V37,1460731604!V37,1460732026!V37,1460732474!V37,1460751383!V37,1460751804!V37,1460752240!V37,1460752692!V37,1460753142!V37,1460770337!V37,1460770789!V37,1460771241!V37,1460771692!V37,1460772127!V37,1460811013!V37,1460811462!V37,1460811896!V37,1460812331!V37,1460812783!V37,1460834183!V37,1460834603!V37,1460835054!V37,1460835489!V37,1460835940!V37,1460836392!V37,1460836843!V37,1460837294!V37,1460837718!V37,1460838169!V37,1460838620!V37,1460839072!V37,1460839507!V37,1460839959!V37,1460840410!V37,1460840845!V37,1460841267!V37,1460841718!V37,1460842151!V37,1460842602!V37,1460892021!V37,1460892457!V37,1460892906!V37,1460893338!V37,1460893774!V37)</f>
        <v>0</v>
      </c>
      <c r="W37">
        <f>MEDIAN(1460689919!W37,1460690370!W37,1460690890!W37,1460691339!W37,1460691769!W37,1460730717!W37,1460731168!W37,1460731604!W37,1460732026!W37,1460732474!W37,1460751383!W37,1460751804!W37,1460752240!W37,1460752692!W37,1460753142!W37,1460770337!W37,1460770789!W37,1460771241!W37,1460771692!W37,1460772127!W37,1460811013!W37,1460811462!W37,1460811896!W37,1460812331!W37,1460812783!W37,1460834183!W37,1460834603!W37,1460835054!W37,1460835489!W37,1460835940!W37,1460836392!W37,1460836843!W37,1460837294!W37,1460837718!W37,1460838169!W37,1460838620!W37,1460839072!W37,1460839507!W37,1460839959!W37,1460840410!W37,1460840845!W37,1460841267!W37,1460841718!W37,1460842151!W37,1460842602!W37,1460892021!W37,1460892457!W37,1460892906!W37,1460893338!W37,1460893774!W37)</f>
        <v>0</v>
      </c>
    </row>
    <row r="38" spans="1:23">
      <c r="A38">
        <f>MEDIAN(1460689919!A38,1460690370!A38,1460690890!A38,1460691339!A38,1460691769!A38,1460730717!A38,1460731168!A38,1460731604!A38,1460732026!A38,1460732474!A38,1460751383!A38,1460751804!A38,1460752240!A38,1460752692!A38,1460753142!A38,1460770337!A38,1460770789!A38,1460771241!A38,1460771692!A38,1460772127!A38,1460811013!A38,1460811462!A38,1460811896!A38,1460812331!A38,1460812783!A38,1460834183!A38,1460834603!A38,1460835054!A38,1460835489!A38,1460835940!A38,1460836392!A38,1460836843!A38,1460837294!A38,1460837718!A38,1460838169!A38,1460838620!A38,1460839072!A38,1460839507!A38,1460839959!A38,1460840410!A38,1460840845!A38,1460841267!A38,1460841718!A38,1460842151!A38,1460842602!A38,1460892021!A38,1460892457!A38,1460892906!A38,1460893338!A38,1460893774!A38)</f>
        <v>0</v>
      </c>
      <c r="B38">
        <f>MEDIAN(1460689919!B38,1460690370!B38,1460690890!B38,1460691339!B38,1460691769!B38,1460730717!B38,1460731168!B38,1460731604!B38,1460732026!B38,1460732474!B38,1460751383!B38,1460751804!B38,1460752240!B38,1460752692!B38,1460753142!B38,1460770337!B38,1460770789!B38,1460771241!B38,1460771692!B38,1460772127!B38,1460811013!B38,1460811462!B38,1460811896!B38,1460812331!B38,1460812783!B38,1460834183!B38,1460834603!B38,1460835054!B38,1460835489!B38,1460835940!B38,1460836392!B38,1460836843!B38,1460837294!B38,1460837718!B38,1460838169!B38,1460838620!B38,1460839072!B38,1460839507!B38,1460839959!B38,1460840410!B38,1460840845!B38,1460841267!B38,1460841718!B38,1460842151!B38,1460842602!B38,1460892021!B38,1460892457!B38,1460892906!B38,1460893338!B38,1460893774!B38)</f>
        <v>0</v>
      </c>
      <c r="C38">
        <f>MEDIAN(1460689919!C38,1460690370!C38,1460690890!C38,1460691339!C38,1460691769!C38,1460730717!C38,1460731168!C38,1460731604!C38,1460732026!C38,1460732474!C38,1460751383!C38,1460751804!C38,1460752240!C38,1460752692!C38,1460753142!C38,1460770337!C38,1460770789!C38,1460771241!C38,1460771692!C38,1460772127!C38,1460811013!C38,1460811462!C38,1460811896!C38,1460812331!C38,1460812783!C38,1460834183!C38,1460834603!C38,1460835054!C38,1460835489!C38,1460835940!C38,1460836392!C38,1460836843!C38,1460837294!C38,1460837718!C38,1460838169!C38,1460838620!C38,1460839072!C38,1460839507!C38,1460839959!C38,1460840410!C38,1460840845!C38,1460841267!C38,1460841718!C38,1460842151!C38,1460842602!C38,1460892021!C38,1460892457!C38,1460892906!C38,1460893338!C38,1460893774!C38)</f>
        <v>0</v>
      </c>
      <c r="D38">
        <f>MEDIAN(1460689919!D38,1460690370!D38,1460690890!D38,1460691339!D38,1460691769!D38,1460730717!D38,1460731168!D38,1460731604!D38,1460732026!D38,1460732474!D38,1460751383!D38,1460751804!D38,1460752240!D38,1460752692!D38,1460753142!D38,1460770337!D38,1460770789!D38,1460771241!D38,1460771692!D38,1460772127!D38,1460811013!D38,1460811462!D38,1460811896!D38,1460812331!D38,1460812783!D38,1460834183!D38,1460834603!D38,1460835054!D38,1460835489!D38,1460835940!D38,1460836392!D38,1460836843!D38,1460837294!D38,1460837718!D38,1460838169!D38,1460838620!D38,1460839072!D38,1460839507!D38,1460839959!D38,1460840410!D38,1460840845!D38,1460841267!D38,1460841718!D38,1460842151!D38,1460842602!D38,1460892021!D38,1460892457!D38,1460892906!D38,1460893338!D38,1460893774!D38)</f>
        <v>0</v>
      </c>
      <c r="E38">
        <f>MEDIAN(1460689919!E38,1460690370!E38,1460690890!E38,1460691339!E38,1460691769!E38,1460730717!E38,1460731168!E38,1460731604!E38,1460732026!E38,1460732474!E38,1460751383!E38,1460751804!E38,1460752240!E38,1460752692!E38,1460753142!E38,1460770337!E38,1460770789!E38,1460771241!E38,1460771692!E38,1460772127!E38,1460811013!E38,1460811462!E38,1460811896!E38,1460812331!E38,1460812783!E38,1460834183!E38,1460834603!E38,1460835054!E38,1460835489!E38,1460835940!E38,1460836392!E38,1460836843!E38,1460837294!E38,1460837718!E38,1460838169!E38,1460838620!E38,1460839072!E38,1460839507!E38,1460839959!E38,1460840410!E38,1460840845!E38,1460841267!E38,1460841718!E38,1460842151!E38,1460842602!E38,1460892021!E38,1460892457!E38,1460892906!E38,1460893338!E38,1460893774!E38)</f>
        <v>0</v>
      </c>
      <c r="F38">
        <f>MEDIAN(1460689919!F38,1460690370!F38,1460690890!F38,1460691339!F38,1460691769!F38,1460730717!F38,1460731168!F38,1460731604!F38,1460732026!F38,1460732474!F38,1460751383!F38,1460751804!F38,1460752240!F38,1460752692!F38,1460753142!F38,1460770337!F38,1460770789!F38,1460771241!F38,1460771692!F38,1460772127!F38,1460811013!F38,1460811462!F38,1460811896!F38,1460812331!F38,1460812783!F38,1460834183!F38,1460834603!F38,1460835054!F38,1460835489!F38,1460835940!F38,1460836392!F38,1460836843!F38,1460837294!F38,1460837718!F38,1460838169!F38,1460838620!F38,1460839072!F38,1460839507!F38,1460839959!F38,1460840410!F38,1460840845!F38,1460841267!F38,1460841718!F38,1460842151!F38,1460842602!F38,1460892021!F38,1460892457!F38,1460892906!F38,1460893338!F38,1460893774!F38)</f>
        <v>0</v>
      </c>
      <c r="G38">
        <f>MEDIAN(1460689919!G38,1460690370!G38,1460690890!G38,1460691339!G38,1460691769!G38,1460730717!G38,1460731168!G38,1460731604!G38,1460732026!G38,1460732474!G38,1460751383!G38,1460751804!G38,1460752240!G38,1460752692!G38,1460753142!G38,1460770337!G38,1460770789!G38,1460771241!G38,1460771692!G38,1460772127!G38,1460811013!G38,1460811462!G38,1460811896!G38,1460812331!G38,1460812783!G38,1460834183!G38,1460834603!G38,1460835054!G38,1460835489!G38,1460835940!G38,1460836392!G38,1460836843!G38,1460837294!G38,1460837718!G38,1460838169!G38,1460838620!G38,1460839072!G38,1460839507!G38,1460839959!G38,1460840410!G38,1460840845!G38,1460841267!G38,1460841718!G38,1460842151!G38,1460842602!G38,1460892021!G38,1460892457!G38,1460892906!G38,1460893338!G38,1460893774!G38)</f>
        <v>0</v>
      </c>
      <c r="H38">
        <f>MEDIAN(1460689919!H38,1460690370!H38,1460690890!H38,1460691339!H38,1460691769!H38,1460730717!H38,1460731168!H38,1460731604!H38,1460732026!H38,1460732474!H38,1460751383!H38,1460751804!H38,1460752240!H38,1460752692!H38,1460753142!H38,1460770337!H38,1460770789!H38,1460771241!H38,1460771692!H38,1460772127!H38,1460811013!H38,1460811462!H38,1460811896!H38,1460812331!H38,1460812783!H38,1460834183!H38,1460834603!H38,1460835054!H38,1460835489!H38,1460835940!H38,1460836392!H38,1460836843!H38,1460837294!H38,1460837718!H38,1460838169!H38,1460838620!H38,1460839072!H38,1460839507!H38,1460839959!H38,1460840410!H38,1460840845!H38,1460841267!H38,1460841718!H38,1460842151!H38,1460842602!H38,1460892021!H38,1460892457!H38,1460892906!H38,1460893338!H38,1460893774!H38)</f>
        <v>0</v>
      </c>
      <c r="I38">
        <f>MEDIAN(1460689919!I38,1460690370!I38,1460690890!I38,1460691339!I38,1460691769!I38,1460730717!I38,1460731168!I38,1460731604!I38,1460732026!I38,1460732474!I38,1460751383!I38,1460751804!I38,1460752240!I38,1460752692!I38,1460753142!I38,1460770337!I38,1460770789!I38,1460771241!I38,1460771692!I38,1460772127!I38,1460811013!I38,1460811462!I38,1460811896!I38,1460812331!I38,1460812783!I38,1460834183!I38,1460834603!I38,1460835054!I38,1460835489!I38,1460835940!I38,1460836392!I38,1460836843!I38,1460837294!I38,1460837718!I38,1460838169!I38,1460838620!I38,1460839072!I38,1460839507!I38,1460839959!I38,1460840410!I38,1460840845!I38,1460841267!I38,1460841718!I38,1460842151!I38,1460842602!I38,1460892021!I38,1460892457!I38,1460892906!I38,1460893338!I38,1460893774!I38)</f>
        <v>0</v>
      </c>
      <c r="J38">
        <f>MEDIAN(1460689919!J38,1460690370!J38,1460690890!J38,1460691339!J38,1460691769!J38,1460730717!J38,1460731168!J38,1460731604!J38,1460732026!J38,1460732474!J38,1460751383!J38,1460751804!J38,1460752240!J38,1460752692!J38,1460753142!J38,1460770337!J38,1460770789!J38,1460771241!J38,1460771692!J38,1460772127!J38,1460811013!J38,1460811462!J38,1460811896!J38,1460812331!J38,1460812783!J38,1460834183!J38,1460834603!J38,1460835054!J38,1460835489!J38,1460835940!J38,1460836392!J38,1460836843!J38,1460837294!J38,1460837718!J38,1460838169!J38,1460838620!J38,1460839072!J38,1460839507!J38,1460839959!J38,1460840410!J38,1460840845!J38,1460841267!J38,1460841718!J38,1460842151!J38,1460842602!J38,1460892021!J38,1460892457!J38,1460892906!J38,1460893338!J38,1460893774!J38)</f>
        <v>0</v>
      </c>
      <c r="K38">
        <f>MEDIAN(1460689919!K38,1460690370!K38,1460690890!K38,1460691339!K38,1460691769!K38,1460730717!K38,1460731168!K38,1460731604!K38,1460732026!K38,1460732474!K38,1460751383!K38,1460751804!K38,1460752240!K38,1460752692!K38,1460753142!K38,1460770337!K38,1460770789!K38,1460771241!K38,1460771692!K38,1460772127!K38,1460811013!K38,1460811462!K38,1460811896!K38,1460812331!K38,1460812783!K38,1460834183!K38,1460834603!K38,1460835054!K38,1460835489!K38,1460835940!K38,1460836392!K38,1460836843!K38,1460837294!K38,1460837718!K38,1460838169!K38,1460838620!K38,1460839072!K38,1460839507!K38,1460839959!K38,1460840410!K38,1460840845!K38,1460841267!K38,1460841718!K38,1460842151!K38,1460842602!K38,1460892021!K38,1460892457!K38,1460892906!K38,1460893338!K38,1460893774!K38)</f>
        <v>0</v>
      </c>
      <c r="L38">
        <f>MEDIAN(1460689919!L38,1460690370!L38,1460690890!L38,1460691339!L38,1460691769!L38,1460730717!L38,1460731168!L38,1460731604!L38,1460732026!L38,1460732474!L38,1460751383!L38,1460751804!L38,1460752240!L38,1460752692!L38,1460753142!L38,1460770337!L38,1460770789!L38,1460771241!L38,1460771692!L38,1460772127!L38,1460811013!L38,1460811462!L38,1460811896!L38,1460812331!L38,1460812783!L38,1460834183!L38,1460834603!L38,1460835054!L38,1460835489!L38,1460835940!L38,1460836392!L38,1460836843!L38,1460837294!L38,1460837718!L38,1460838169!L38,1460838620!L38,1460839072!L38,1460839507!L38,1460839959!L38,1460840410!L38,1460840845!L38,1460841267!L38,1460841718!L38,1460842151!L38,1460842602!L38,1460892021!L38,1460892457!L38,1460892906!L38,1460893338!L38,1460893774!L38)</f>
        <v>0</v>
      </c>
      <c r="M38">
        <f>MEDIAN(1460689919!M38,1460690370!M38,1460690890!M38,1460691339!M38,1460691769!M38,1460730717!M38,1460731168!M38,1460731604!M38,1460732026!M38,1460732474!M38,1460751383!M38,1460751804!M38,1460752240!M38,1460752692!M38,1460753142!M38,1460770337!M38,1460770789!M38,1460771241!M38,1460771692!M38,1460772127!M38,1460811013!M38,1460811462!M38,1460811896!M38,1460812331!M38,1460812783!M38,1460834183!M38,1460834603!M38,1460835054!M38,1460835489!M38,1460835940!M38,1460836392!M38,1460836843!M38,1460837294!M38,1460837718!M38,1460838169!M38,1460838620!M38,1460839072!M38,1460839507!M38,1460839959!M38,1460840410!M38,1460840845!M38,1460841267!M38,1460841718!M38,1460842151!M38,1460842602!M38,1460892021!M38,1460892457!M38,1460892906!M38,1460893338!M38,1460893774!M38)</f>
        <v>0</v>
      </c>
      <c r="N38">
        <f>MEDIAN(1460689919!N38,1460690370!N38,1460690890!N38,1460691339!N38,1460691769!N38,1460730717!N38,1460731168!N38,1460731604!N38,1460732026!N38,1460732474!N38,1460751383!N38,1460751804!N38,1460752240!N38,1460752692!N38,1460753142!N38,1460770337!N38,1460770789!N38,1460771241!N38,1460771692!N38,1460772127!N38,1460811013!N38,1460811462!N38,1460811896!N38,1460812331!N38,1460812783!N38,1460834183!N38,1460834603!N38,1460835054!N38,1460835489!N38,1460835940!N38,1460836392!N38,1460836843!N38,1460837294!N38,1460837718!N38,1460838169!N38,1460838620!N38,1460839072!N38,1460839507!N38,1460839959!N38,1460840410!N38,1460840845!N38,1460841267!N38,1460841718!N38,1460842151!N38,1460842602!N38,1460892021!N38,1460892457!N38,1460892906!N38,1460893338!N38,1460893774!N38)</f>
        <v>0</v>
      </c>
      <c r="O38">
        <f>MEDIAN(1460689919!O38,1460690370!O38,1460690890!O38,1460691339!O38,1460691769!O38,1460730717!O38,1460731168!O38,1460731604!O38,1460732026!O38,1460732474!O38,1460751383!O38,1460751804!O38,1460752240!O38,1460752692!O38,1460753142!O38,1460770337!O38,1460770789!O38,1460771241!O38,1460771692!O38,1460772127!O38,1460811013!O38,1460811462!O38,1460811896!O38,1460812331!O38,1460812783!O38,1460834183!O38,1460834603!O38,1460835054!O38,1460835489!O38,1460835940!O38,1460836392!O38,1460836843!O38,1460837294!O38,1460837718!O38,1460838169!O38,1460838620!O38,1460839072!O38,1460839507!O38,1460839959!O38,1460840410!O38,1460840845!O38,1460841267!O38,1460841718!O38,1460842151!O38,1460842602!O38,1460892021!O38,1460892457!O38,1460892906!O38,1460893338!O38,1460893774!O38)</f>
        <v>0</v>
      </c>
      <c r="P38">
        <f>MEDIAN(1460689919!P38,1460690370!P38,1460690890!P38,1460691339!P38,1460691769!P38,1460730717!P38,1460731168!P38,1460731604!P38,1460732026!P38,1460732474!P38,1460751383!P38,1460751804!P38,1460752240!P38,1460752692!P38,1460753142!P38,1460770337!P38,1460770789!P38,1460771241!P38,1460771692!P38,1460772127!P38,1460811013!P38,1460811462!P38,1460811896!P38,1460812331!P38,1460812783!P38,1460834183!P38,1460834603!P38,1460835054!P38,1460835489!P38,1460835940!P38,1460836392!P38,1460836843!P38,1460837294!P38,1460837718!P38,1460838169!P38,1460838620!P38,1460839072!P38,1460839507!P38,1460839959!P38,1460840410!P38,1460840845!P38,1460841267!P38,1460841718!P38,1460842151!P38,1460842602!P38,1460892021!P38,1460892457!P38,1460892906!P38,1460893338!P38,1460893774!P38)</f>
        <v>0</v>
      </c>
      <c r="Q38">
        <f>MEDIAN(1460689919!Q38,1460690370!Q38,1460690890!Q38,1460691339!Q38,1460691769!Q38,1460730717!Q38,1460731168!Q38,1460731604!Q38,1460732026!Q38,1460732474!Q38,1460751383!Q38,1460751804!Q38,1460752240!Q38,1460752692!Q38,1460753142!Q38,1460770337!Q38,1460770789!Q38,1460771241!Q38,1460771692!Q38,1460772127!Q38,1460811013!Q38,1460811462!Q38,1460811896!Q38,1460812331!Q38,1460812783!Q38,1460834183!Q38,1460834603!Q38,1460835054!Q38,1460835489!Q38,1460835940!Q38,1460836392!Q38,1460836843!Q38,1460837294!Q38,1460837718!Q38,1460838169!Q38,1460838620!Q38,1460839072!Q38,1460839507!Q38,1460839959!Q38,1460840410!Q38,1460840845!Q38,1460841267!Q38,1460841718!Q38,1460842151!Q38,1460842602!Q38,1460892021!Q38,1460892457!Q38,1460892906!Q38,1460893338!Q38,1460893774!Q38)</f>
        <v>0</v>
      </c>
      <c r="R38">
        <f>MEDIAN(1460689919!R38,1460690370!R38,1460690890!R38,1460691339!R38,1460691769!R38,1460730717!R38,1460731168!R38,1460731604!R38,1460732026!R38,1460732474!R38,1460751383!R38,1460751804!R38,1460752240!R38,1460752692!R38,1460753142!R38,1460770337!R38,1460770789!R38,1460771241!R38,1460771692!R38,1460772127!R38,1460811013!R38,1460811462!R38,1460811896!R38,1460812331!R38,1460812783!R38,1460834183!R38,1460834603!R38,1460835054!R38,1460835489!R38,1460835940!R38,1460836392!R38,1460836843!R38,1460837294!R38,1460837718!R38,1460838169!R38,1460838620!R38,1460839072!R38,1460839507!R38,1460839959!R38,1460840410!R38,1460840845!R38,1460841267!R38,1460841718!R38,1460842151!R38,1460842602!R38,1460892021!R38,1460892457!R38,1460892906!R38,1460893338!R38,1460893774!R38)</f>
        <v>0</v>
      </c>
      <c r="S38">
        <f>MEDIAN(1460689919!S38,1460690370!S38,1460690890!S38,1460691339!S38,1460691769!S38,1460730717!S38,1460731168!S38,1460731604!S38,1460732026!S38,1460732474!S38,1460751383!S38,1460751804!S38,1460752240!S38,1460752692!S38,1460753142!S38,1460770337!S38,1460770789!S38,1460771241!S38,1460771692!S38,1460772127!S38,1460811013!S38,1460811462!S38,1460811896!S38,1460812331!S38,1460812783!S38,1460834183!S38,1460834603!S38,1460835054!S38,1460835489!S38,1460835940!S38,1460836392!S38,1460836843!S38,1460837294!S38,1460837718!S38,1460838169!S38,1460838620!S38,1460839072!S38,1460839507!S38,1460839959!S38,1460840410!S38,1460840845!S38,1460841267!S38,1460841718!S38,1460842151!S38,1460842602!S38,1460892021!S38,1460892457!S38,1460892906!S38,1460893338!S38,1460893774!S38)</f>
        <v>0</v>
      </c>
      <c r="T38">
        <f>MEDIAN(1460689919!T38,1460690370!T38,1460690890!T38,1460691339!T38,1460691769!T38,1460730717!T38,1460731168!T38,1460731604!T38,1460732026!T38,1460732474!T38,1460751383!T38,1460751804!T38,1460752240!T38,1460752692!T38,1460753142!T38,1460770337!T38,1460770789!T38,1460771241!T38,1460771692!T38,1460772127!T38,1460811013!T38,1460811462!T38,1460811896!T38,1460812331!T38,1460812783!T38,1460834183!T38,1460834603!T38,1460835054!T38,1460835489!T38,1460835940!T38,1460836392!T38,1460836843!T38,1460837294!T38,1460837718!T38,1460838169!T38,1460838620!T38,1460839072!T38,1460839507!T38,1460839959!T38,1460840410!T38,1460840845!T38,1460841267!T38,1460841718!T38,1460842151!T38,1460842602!T38,1460892021!T38,1460892457!T38,1460892906!T38,1460893338!T38,1460893774!T38)</f>
        <v>0</v>
      </c>
      <c r="U38">
        <f>MEDIAN(1460689919!U38,1460690370!U38,1460690890!U38,1460691339!U38,1460691769!U38,1460730717!U38,1460731168!U38,1460731604!U38,1460732026!U38,1460732474!U38,1460751383!U38,1460751804!U38,1460752240!U38,1460752692!U38,1460753142!U38,1460770337!U38,1460770789!U38,1460771241!U38,1460771692!U38,1460772127!U38,1460811013!U38,1460811462!U38,1460811896!U38,1460812331!U38,1460812783!U38,1460834183!U38,1460834603!U38,1460835054!U38,1460835489!U38,1460835940!U38,1460836392!U38,1460836843!U38,1460837294!U38,1460837718!U38,1460838169!U38,1460838620!U38,1460839072!U38,1460839507!U38,1460839959!U38,1460840410!U38,1460840845!U38,1460841267!U38,1460841718!U38,1460842151!U38,1460842602!U38,1460892021!U38,1460892457!U38,1460892906!U38,1460893338!U38,1460893774!U38)</f>
        <v>0</v>
      </c>
      <c r="V38">
        <f>MEDIAN(1460689919!V38,1460690370!V38,1460690890!V38,1460691339!V38,1460691769!V38,1460730717!V38,1460731168!V38,1460731604!V38,1460732026!V38,1460732474!V38,1460751383!V38,1460751804!V38,1460752240!V38,1460752692!V38,1460753142!V38,1460770337!V38,1460770789!V38,1460771241!V38,1460771692!V38,1460772127!V38,1460811013!V38,1460811462!V38,1460811896!V38,1460812331!V38,1460812783!V38,1460834183!V38,1460834603!V38,1460835054!V38,1460835489!V38,1460835940!V38,1460836392!V38,1460836843!V38,1460837294!V38,1460837718!V38,1460838169!V38,1460838620!V38,1460839072!V38,1460839507!V38,1460839959!V38,1460840410!V38,1460840845!V38,1460841267!V38,1460841718!V38,1460842151!V38,1460842602!V38,1460892021!V38,1460892457!V38,1460892906!V38,1460893338!V38,1460893774!V38)</f>
        <v>0</v>
      </c>
      <c r="W38">
        <f>MEDIAN(1460689919!W38,1460690370!W38,1460690890!W38,1460691339!W38,1460691769!W38,1460730717!W38,1460731168!W38,1460731604!W38,1460732026!W38,1460732474!W38,1460751383!W38,1460751804!W38,1460752240!W38,1460752692!W38,1460753142!W38,1460770337!W38,1460770789!W38,1460771241!W38,1460771692!W38,1460772127!W38,1460811013!W38,1460811462!W38,1460811896!W38,1460812331!W38,1460812783!W38,1460834183!W38,1460834603!W38,1460835054!W38,1460835489!W38,1460835940!W38,1460836392!W38,1460836843!W38,1460837294!W38,1460837718!W38,1460838169!W38,1460838620!W38,1460839072!W38,1460839507!W38,1460839959!W38,1460840410!W38,1460840845!W38,1460841267!W38,1460841718!W38,1460842151!W38,1460842602!W38,1460892021!W38,1460892457!W38,1460892906!W38,1460893338!W38,1460893774!W38)</f>
        <v>0</v>
      </c>
    </row>
    <row r="39" spans="1:23">
      <c r="A39">
        <f>MEDIAN(1460689919!A39,1460690370!A39,1460690890!A39,1460691339!A39,1460691769!A39,1460730717!A39,1460731168!A39,1460731604!A39,1460732026!A39,1460732474!A39,1460751383!A39,1460751804!A39,1460752240!A39,1460752692!A39,1460753142!A39,1460770337!A39,1460770789!A39,1460771241!A39,1460771692!A39,1460772127!A39,1460811013!A39,1460811462!A39,1460811896!A39,1460812331!A39,1460812783!A39,1460834183!A39,1460834603!A39,1460835054!A39,1460835489!A39,1460835940!A39,1460836392!A39,1460836843!A39,1460837294!A39,1460837718!A39,1460838169!A39,1460838620!A39,1460839072!A39,1460839507!A39,1460839959!A39,1460840410!A39,1460840845!A39,1460841267!A39,1460841718!A39,1460842151!A39,1460842602!A39,1460892021!A39,1460892457!A39,1460892906!A39,1460893338!A39,1460893774!A39)</f>
        <v>0</v>
      </c>
      <c r="B39">
        <f>MEDIAN(1460689919!B39,1460690370!B39,1460690890!B39,1460691339!B39,1460691769!B39,1460730717!B39,1460731168!B39,1460731604!B39,1460732026!B39,1460732474!B39,1460751383!B39,1460751804!B39,1460752240!B39,1460752692!B39,1460753142!B39,1460770337!B39,1460770789!B39,1460771241!B39,1460771692!B39,1460772127!B39,1460811013!B39,1460811462!B39,1460811896!B39,1460812331!B39,1460812783!B39,1460834183!B39,1460834603!B39,1460835054!B39,1460835489!B39,1460835940!B39,1460836392!B39,1460836843!B39,1460837294!B39,1460837718!B39,1460838169!B39,1460838620!B39,1460839072!B39,1460839507!B39,1460839959!B39,1460840410!B39,1460840845!B39,1460841267!B39,1460841718!B39,1460842151!B39,1460842602!B39,1460892021!B39,1460892457!B39,1460892906!B39,1460893338!B39,1460893774!B39)</f>
        <v>0</v>
      </c>
      <c r="C39">
        <f>MEDIAN(1460689919!C39,1460690370!C39,1460690890!C39,1460691339!C39,1460691769!C39,1460730717!C39,1460731168!C39,1460731604!C39,1460732026!C39,1460732474!C39,1460751383!C39,1460751804!C39,1460752240!C39,1460752692!C39,1460753142!C39,1460770337!C39,1460770789!C39,1460771241!C39,1460771692!C39,1460772127!C39,1460811013!C39,1460811462!C39,1460811896!C39,1460812331!C39,1460812783!C39,1460834183!C39,1460834603!C39,1460835054!C39,1460835489!C39,1460835940!C39,1460836392!C39,1460836843!C39,1460837294!C39,1460837718!C39,1460838169!C39,1460838620!C39,1460839072!C39,1460839507!C39,1460839959!C39,1460840410!C39,1460840845!C39,1460841267!C39,1460841718!C39,1460842151!C39,1460842602!C39,1460892021!C39,1460892457!C39,1460892906!C39,1460893338!C39,1460893774!C39)</f>
        <v>0</v>
      </c>
      <c r="D39">
        <f>MEDIAN(1460689919!D39,1460690370!D39,1460690890!D39,1460691339!D39,1460691769!D39,1460730717!D39,1460731168!D39,1460731604!D39,1460732026!D39,1460732474!D39,1460751383!D39,1460751804!D39,1460752240!D39,1460752692!D39,1460753142!D39,1460770337!D39,1460770789!D39,1460771241!D39,1460771692!D39,1460772127!D39,1460811013!D39,1460811462!D39,1460811896!D39,1460812331!D39,1460812783!D39,1460834183!D39,1460834603!D39,1460835054!D39,1460835489!D39,1460835940!D39,1460836392!D39,1460836843!D39,1460837294!D39,1460837718!D39,1460838169!D39,1460838620!D39,1460839072!D39,1460839507!D39,1460839959!D39,1460840410!D39,1460840845!D39,1460841267!D39,1460841718!D39,1460842151!D39,1460842602!D39,1460892021!D39,1460892457!D39,1460892906!D39,1460893338!D39,1460893774!D39)</f>
        <v>0</v>
      </c>
      <c r="E39">
        <f>MEDIAN(1460689919!E39,1460690370!E39,1460690890!E39,1460691339!E39,1460691769!E39,1460730717!E39,1460731168!E39,1460731604!E39,1460732026!E39,1460732474!E39,1460751383!E39,1460751804!E39,1460752240!E39,1460752692!E39,1460753142!E39,1460770337!E39,1460770789!E39,1460771241!E39,1460771692!E39,1460772127!E39,1460811013!E39,1460811462!E39,1460811896!E39,1460812331!E39,1460812783!E39,1460834183!E39,1460834603!E39,1460835054!E39,1460835489!E39,1460835940!E39,1460836392!E39,1460836843!E39,1460837294!E39,1460837718!E39,1460838169!E39,1460838620!E39,1460839072!E39,1460839507!E39,1460839959!E39,1460840410!E39,1460840845!E39,1460841267!E39,1460841718!E39,1460842151!E39,1460842602!E39,1460892021!E39,1460892457!E39,1460892906!E39,1460893338!E39,1460893774!E39)</f>
        <v>0</v>
      </c>
      <c r="F39">
        <f>MEDIAN(1460689919!F39,1460690370!F39,1460690890!F39,1460691339!F39,1460691769!F39,1460730717!F39,1460731168!F39,1460731604!F39,1460732026!F39,1460732474!F39,1460751383!F39,1460751804!F39,1460752240!F39,1460752692!F39,1460753142!F39,1460770337!F39,1460770789!F39,1460771241!F39,1460771692!F39,1460772127!F39,1460811013!F39,1460811462!F39,1460811896!F39,1460812331!F39,1460812783!F39,1460834183!F39,1460834603!F39,1460835054!F39,1460835489!F39,1460835940!F39,1460836392!F39,1460836843!F39,1460837294!F39,1460837718!F39,1460838169!F39,1460838620!F39,1460839072!F39,1460839507!F39,1460839959!F39,1460840410!F39,1460840845!F39,1460841267!F39,1460841718!F39,1460842151!F39,1460842602!F39,1460892021!F39,1460892457!F39,1460892906!F39,1460893338!F39,1460893774!F39)</f>
        <v>0</v>
      </c>
      <c r="G39">
        <f>MEDIAN(1460689919!G39,1460690370!G39,1460690890!G39,1460691339!G39,1460691769!G39,1460730717!G39,1460731168!G39,1460731604!G39,1460732026!G39,1460732474!G39,1460751383!G39,1460751804!G39,1460752240!G39,1460752692!G39,1460753142!G39,1460770337!G39,1460770789!G39,1460771241!G39,1460771692!G39,1460772127!G39,1460811013!G39,1460811462!G39,1460811896!G39,1460812331!G39,1460812783!G39,1460834183!G39,1460834603!G39,1460835054!G39,1460835489!G39,1460835940!G39,1460836392!G39,1460836843!G39,1460837294!G39,1460837718!G39,1460838169!G39,1460838620!G39,1460839072!G39,1460839507!G39,1460839959!G39,1460840410!G39,1460840845!G39,1460841267!G39,1460841718!G39,1460842151!G39,1460842602!G39,1460892021!G39,1460892457!G39,1460892906!G39,1460893338!G39,1460893774!G39)</f>
        <v>0</v>
      </c>
      <c r="H39">
        <f>MEDIAN(1460689919!H39,1460690370!H39,1460690890!H39,1460691339!H39,1460691769!H39,1460730717!H39,1460731168!H39,1460731604!H39,1460732026!H39,1460732474!H39,1460751383!H39,1460751804!H39,1460752240!H39,1460752692!H39,1460753142!H39,1460770337!H39,1460770789!H39,1460771241!H39,1460771692!H39,1460772127!H39,1460811013!H39,1460811462!H39,1460811896!H39,1460812331!H39,1460812783!H39,1460834183!H39,1460834603!H39,1460835054!H39,1460835489!H39,1460835940!H39,1460836392!H39,1460836843!H39,1460837294!H39,1460837718!H39,1460838169!H39,1460838620!H39,1460839072!H39,1460839507!H39,1460839959!H39,1460840410!H39,1460840845!H39,1460841267!H39,1460841718!H39,1460842151!H39,1460842602!H39,1460892021!H39,1460892457!H39,1460892906!H39,1460893338!H39,1460893774!H39)</f>
        <v>0</v>
      </c>
      <c r="I39">
        <f>MEDIAN(1460689919!I39,1460690370!I39,1460690890!I39,1460691339!I39,1460691769!I39,1460730717!I39,1460731168!I39,1460731604!I39,1460732026!I39,1460732474!I39,1460751383!I39,1460751804!I39,1460752240!I39,1460752692!I39,1460753142!I39,1460770337!I39,1460770789!I39,1460771241!I39,1460771692!I39,1460772127!I39,1460811013!I39,1460811462!I39,1460811896!I39,1460812331!I39,1460812783!I39,1460834183!I39,1460834603!I39,1460835054!I39,1460835489!I39,1460835940!I39,1460836392!I39,1460836843!I39,1460837294!I39,1460837718!I39,1460838169!I39,1460838620!I39,1460839072!I39,1460839507!I39,1460839959!I39,1460840410!I39,1460840845!I39,1460841267!I39,1460841718!I39,1460842151!I39,1460842602!I39,1460892021!I39,1460892457!I39,1460892906!I39,1460893338!I39,1460893774!I39)</f>
        <v>0</v>
      </c>
      <c r="J39">
        <f>MEDIAN(1460689919!J39,1460690370!J39,1460690890!J39,1460691339!J39,1460691769!J39,1460730717!J39,1460731168!J39,1460731604!J39,1460732026!J39,1460732474!J39,1460751383!J39,1460751804!J39,1460752240!J39,1460752692!J39,1460753142!J39,1460770337!J39,1460770789!J39,1460771241!J39,1460771692!J39,1460772127!J39,1460811013!J39,1460811462!J39,1460811896!J39,1460812331!J39,1460812783!J39,1460834183!J39,1460834603!J39,1460835054!J39,1460835489!J39,1460835940!J39,1460836392!J39,1460836843!J39,1460837294!J39,1460837718!J39,1460838169!J39,1460838620!J39,1460839072!J39,1460839507!J39,1460839959!J39,1460840410!J39,1460840845!J39,1460841267!J39,1460841718!J39,1460842151!J39,1460842602!J39,1460892021!J39,1460892457!J39,1460892906!J39,1460893338!J39,1460893774!J39)</f>
        <v>0</v>
      </c>
      <c r="K39">
        <f>MEDIAN(1460689919!K39,1460690370!K39,1460690890!K39,1460691339!K39,1460691769!K39,1460730717!K39,1460731168!K39,1460731604!K39,1460732026!K39,1460732474!K39,1460751383!K39,1460751804!K39,1460752240!K39,1460752692!K39,1460753142!K39,1460770337!K39,1460770789!K39,1460771241!K39,1460771692!K39,1460772127!K39,1460811013!K39,1460811462!K39,1460811896!K39,1460812331!K39,1460812783!K39,1460834183!K39,1460834603!K39,1460835054!K39,1460835489!K39,1460835940!K39,1460836392!K39,1460836843!K39,1460837294!K39,1460837718!K39,1460838169!K39,1460838620!K39,1460839072!K39,1460839507!K39,1460839959!K39,1460840410!K39,1460840845!K39,1460841267!K39,1460841718!K39,1460842151!K39,1460842602!K39,1460892021!K39,1460892457!K39,1460892906!K39,1460893338!K39,1460893774!K39)</f>
        <v>0</v>
      </c>
      <c r="L39">
        <f>MEDIAN(1460689919!L39,1460690370!L39,1460690890!L39,1460691339!L39,1460691769!L39,1460730717!L39,1460731168!L39,1460731604!L39,1460732026!L39,1460732474!L39,1460751383!L39,1460751804!L39,1460752240!L39,1460752692!L39,1460753142!L39,1460770337!L39,1460770789!L39,1460771241!L39,1460771692!L39,1460772127!L39,1460811013!L39,1460811462!L39,1460811896!L39,1460812331!L39,1460812783!L39,1460834183!L39,1460834603!L39,1460835054!L39,1460835489!L39,1460835940!L39,1460836392!L39,1460836843!L39,1460837294!L39,1460837718!L39,1460838169!L39,1460838620!L39,1460839072!L39,1460839507!L39,1460839959!L39,1460840410!L39,1460840845!L39,1460841267!L39,1460841718!L39,1460842151!L39,1460842602!L39,1460892021!L39,1460892457!L39,1460892906!L39,1460893338!L39,1460893774!L39)</f>
        <v>0</v>
      </c>
      <c r="M39">
        <f>MEDIAN(1460689919!M39,1460690370!M39,1460690890!M39,1460691339!M39,1460691769!M39,1460730717!M39,1460731168!M39,1460731604!M39,1460732026!M39,1460732474!M39,1460751383!M39,1460751804!M39,1460752240!M39,1460752692!M39,1460753142!M39,1460770337!M39,1460770789!M39,1460771241!M39,1460771692!M39,1460772127!M39,1460811013!M39,1460811462!M39,1460811896!M39,1460812331!M39,1460812783!M39,1460834183!M39,1460834603!M39,1460835054!M39,1460835489!M39,1460835940!M39,1460836392!M39,1460836843!M39,1460837294!M39,1460837718!M39,1460838169!M39,1460838620!M39,1460839072!M39,1460839507!M39,1460839959!M39,1460840410!M39,1460840845!M39,1460841267!M39,1460841718!M39,1460842151!M39,1460842602!M39,1460892021!M39,1460892457!M39,1460892906!M39,1460893338!M39,1460893774!M39)</f>
        <v>0</v>
      </c>
      <c r="N39">
        <f>MEDIAN(1460689919!N39,1460690370!N39,1460690890!N39,1460691339!N39,1460691769!N39,1460730717!N39,1460731168!N39,1460731604!N39,1460732026!N39,1460732474!N39,1460751383!N39,1460751804!N39,1460752240!N39,1460752692!N39,1460753142!N39,1460770337!N39,1460770789!N39,1460771241!N39,1460771692!N39,1460772127!N39,1460811013!N39,1460811462!N39,1460811896!N39,1460812331!N39,1460812783!N39,1460834183!N39,1460834603!N39,1460835054!N39,1460835489!N39,1460835940!N39,1460836392!N39,1460836843!N39,1460837294!N39,1460837718!N39,1460838169!N39,1460838620!N39,1460839072!N39,1460839507!N39,1460839959!N39,1460840410!N39,1460840845!N39,1460841267!N39,1460841718!N39,1460842151!N39,1460842602!N39,1460892021!N39,1460892457!N39,1460892906!N39,1460893338!N39,1460893774!N39)</f>
        <v>0</v>
      </c>
      <c r="O39">
        <f>MEDIAN(1460689919!O39,1460690370!O39,1460690890!O39,1460691339!O39,1460691769!O39,1460730717!O39,1460731168!O39,1460731604!O39,1460732026!O39,1460732474!O39,1460751383!O39,1460751804!O39,1460752240!O39,1460752692!O39,1460753142!O39,1460770337!O39,1460770789!O39,1460771241!O39,1460771692!O39,1460772127!O39,1460811013!O39,1460811462!O39,1460811896!O39,1460812331!O39,1460812783!O39,1460834183!O39,1460834603!O39,1460835054!O39,1460835489!O39,1460835940!O39,1460836392!O39,1460836843!O39,1460837294!O39,1460837718!O39,1460838169!O39,1460838620!O39,1460839072!O39,1460839507!O39,1460839959!O39,1460840410!O39,1460840845!O39,1460841267!O39,1460841718!O39,1460842151!O39,1460842602!O39,1460892021!O39,1460892457!O39,1460892906!O39,1460893338!O39,1460893774!O39)</f>
        <v>0</v>
      </c>
      <c r="P39">
        <f>MEDIAN(1460689919!P39,1460690370!P39,1460690890!P39,1460691339!P39,1460691769!P39,1460730717!P39,1460731168!P39,1460731604!P39,1460732026!P39,1460732474!P39,1460751383!P39,1460751804!P39,1460752240!P39,1460752692!P39,1460753142!P39,1460770337!P39,1460770789!P39,1460771241!P39,1460771692!P39,1460772127!P39,1460811013!P39,1460811462!P39,1460811896!P39,1460812331!P39,1460812783!P39,1460834183!P39,1460834603!P39,1460835054!P39,1460835489!P39,1460835940!P39,1460836392!P39,1460836843!P39,1460837294!P39,1460837718!P39,1460838169!P39,1460838620!P39,1460839072!P39,1460839507!P39,1460839959!P39,1460840410!P39,1460840845!P39,1460841267!P39,1460841718!P39,1460842151!P39,1460842602!P39,1460892021!P39,1460892457!P39,1460892906!P39,1460893338!P39,1460893774!P39)</f>
        <v>0</v>
      </c>
      <c r="Q39">
        <f>MEDIAN(1460689919!Q39,1460690370!Q39,1460690890!Q39,1460691339!Q39,1460691769!Q39,1460730717!Q39,1460731168!Q39,1460731604!Q39,1460732026!Q39,1460732474!Q39,1460751383!Q39,1460751804!Q39,1460752240!Q39,1460752692!Q39,1460753142!Q39,1460770337!Q39,1460770789!Q39,1460771241!Q39,1460771692!Q39,1460772127!Q39,1460811013!Q39,1460811462!Q39,1460811896!Q39,1460812331!Q39,1460812783!Q39,1460834183!Q39,1460834603!Q39,1460835054!Q39,1460835489!Q39,1460835940!Q39,1460836392!Q39,1460836843!Q39,1460837294!Q39,1460837718!Q39,1460838169!Q39,1460838620!Q39,1460839072!Q39,1460839507!Q39,1460839959!Q39,1460840410!Q39,1460840845!Q39,1460841267!Q39,1460841718!Q39,1460842151!Q39,1460842602!Q39,1460892021!Q39,1460892457!Q39,1460892906!Q39,1460893338!Q39,1460893774!Q39)</f>
        <v>0</v>
      </c>
      <c r="R39">
        <f>MEDIAN(1460689919!R39,1460690370!R39,1460690890!R39,1460691339!R39,1460691769!R39,1460730717!R39,1460731168!R39,1460731604!R39,1460732026!R39,1460732474!R39,1460751383!R39,1460751804!R39,1460752240!R39,1460752692!R39,1460753142!R39,1460770337!R39,1460770789!R39,1460771241!R39,1460771692!R39,1460772127!R39,1460811013!R39,1460811462!R39,1460811896!R39,1460812331!R39,1460812783!R39,1460834183!R39,1460834603!R39,1460835054!R39,1460835489!R39,1460835940!R39,1460836392!R39,1460836843!R39,1460837294!R39,1460837718!R39,1460838169!R39,1460838620!R39,1460839072!R39,1460839507!R39,1460839959!R39,1460840410!R39,1460840845!R39,1460841267!R39,1460841718!R39,1460842151!R39,1460842602!R39,1460892021!R39,1460892457!R39,1460892906!R39,1460893338!R39,1460893774!R39)</f>
        <v>0</v>
      </c>
      <c r="S39">
        <f>MEDIAN(1460689919!S39,1460690370!S39,1460690890!S39,1460691339!S39,1460691769!S39,1460730717!S39,1460731168!S39,1460731604!S39,1460732026!S39,1460732474!S39,1460751383!S39,1460751804!S39,1460752240!S39,1460752692!S39,1460753142!S39,1460770337!S39,1460770789!S39,1460771241!S39,1460771692!S39,1460772127!S39,1460811013!S39,1460811462!S39,1460811896!S39,1460812331!S39,1460812783!S39,1460834183!S39,1460834603!S39,1460835054!S39,1460835489!S39,1460835940!S39,1460836392!S39,1460836843!S39,1460837294!S39,1460837718!S39,1460838169!S39,1460838620!S39,1460839072!S39,1460839507!S39,1460839959!S39,1460840410!S39,1460840845!S39,1460841267!S39,1460841718!S39,1460842151!S39,1460842602!S39,1460892021!S39,1460892457!S39,1460892906!S39,1460893338!S39,1460893774!S39)</f>
        <v>0</v>
      </c>
      <c r="T39">
        <f>MEDIAN(1460689919!T39,1460690370!T39,1460690890!T39,1460691339!T39,1460691769!T39,1460730717!T39,1460731168!T39,1460731604!T39,1460732026!T39,1460732474!T39,1460751383!T39,1460751804!T39,1460752240!T39,1460752692!T39,1460753142!T39,1460770337!T39,1460770789!T39,1460771241!T39,1460771692!T39,1460772127!T39,1460811013!T39,1460811462!T39,1460811896!T39,1460812331!T39,1460812783!T39,1460834183!T39,1460834603!T39,1460835054!T39,1460835489!T39,1460835940!T39,1460836392!T39,1460836843!T39,1460837294!T39,1460837718!T39,1460838169!T39,1460838620!T39,1460839072!T39,1460839507!T39,1460839959!T39,1460840410!T39,1460840845!T39,1460841267!T39,1460841718!T39,1460842151!T39,1460842602!T39,1460892021!T39,1460892457!T39,1460892906!T39,1460893338!T39,1460893774!T39)</f>
        <v>0</v>
      </c>
      <c r="U39">
        <f>MEDIAN(1460689919!U39,1460690370!U39,1460690890!U39,1460691339!U39,1460691769!U39,1460730717!U39,1460731168!U39,1460731604!U39,1460732026!U39,1460732474!U39,1460751383!U39,1460751804!U39,1460752240!U39,1460752692!U39,1460753142!U39,1460770337!U39,1460770789!U39,1460771241!U39,1460771692!U39,1460772127!U39,1460811013!U39,1460811462!U39,1460811896!U39,1460812331!U39,1460812783!U39,1460834183!U39,1460834603!U39,1460835054!U39,1460835489!U39,1460835940!U39,1460836392!U39,1460836843!U39,1460837294!U39,1460837718!U39,1460838169!U39,1460838620!U39,1460839072!U39,1460839507!U39,1460839959!U39,1460840410!U39,1460840845!U39,1460841267!U39,1460841718!U39,1460842151!U39,1460842602!U39,1460892021!U39,1460892457!U39,1460892906!U39,1460893338!U39,1460893774!U39)</f>
        <v>0</v>
      </c>
      <c r="V39">
        <f>MEDIAN(1460689919!V39,1460690370!V39,1460690890!V39,1460691339!V39,1460691769!V39,1460730717!V39,1460731168!V39,1460731604!V39,1460732026!V39,1460732474!V39,1460751383!V39,1460751804!V39,1460752240!V39,1460752692!V39,1460753142!V39,1460770337!V39,1460770789!V39,1460771241!V39,1460771692!V39,1460772127!V39,1460811013!V39,1460811462!V39,1460811896!V39,1460812331!V39,1460812783!V39,1460834183!V39,1460834603!V39,1460835054!V39,1460835489!V39,1460835940!V39,1460836392!V39,1460836843!V39,1460837294!V39,1460837718!V39,1460838169!V39,1460838620!V39,1460839072!V39,1460839507!V39,1460839959!V39,1460840410!V39,1460840845!V39,1460841267!V39,1460841718!V39,1460842151!V39,1460842602!V39,1460892021!V39,1460892457!V39,1460892906!V39,1460893338!V39,1460893774!V39)</f>
        <v>0</v>
      </c>
      <c r="W39">
        <f>MEDIAN(1460689919!W39,1460690370!W39,1460690890!W39,1460691339!W39,1460691769!W39,1460730717!W39,1460731168!W39,1460731604!W39,1460732026!W39,1460732474!W39,1460751383!W39,1460751804!W39,1460752240!W39,1460752692!W39,1460753142!W39,1460770337!W39,1460770789!W39,1460771241!W39,1460771692!W39,1460772127!W39,1460811013!W39,1460811462!W39,1460811896!W39,1460812331!W39,1460812783!W39,1460834183!W39,1460834603!W39,1460835054!W39,1460835489!W39,1460835940!W39,1460836392!W39,1460836843!W39,1460837294!W39,1460837718!W39,1460838169!W39,1460838620!W39,1460839072!W39,1460839507!W39,1460839959!W39,1460840410!W39,1460840845!W39,1460841267!W39,1460841718!W39,1460842151!W39,1460842602!W39,1460892021!W39,1460892457!W39,1460892906!W39,1460893338!W39,1460893774!W39)</f>
        <v>0</v>
      </c>
    </row>
    <row r="40" spans="1:23">
      <c r="A40">
        <f>MEDIAN(1460689919!A40,1460690370!A40,1460690890!A40,1460691339!A40,1460691769!A40,1460730717!A40,1460731168!A40,1460731604!A40,1460732026!A40,1460732474!A40,1460751383!A40,1460751804!A40,1460752240!A40,1460752692!A40,1460753142!A40,1460770337!A40,1460770789!A40,1460771241!A40,1460771692!A40,1460772127!A40,1460811013!A40,1460811462!A40,1460811896!A40,1460812331!A40,1460812783!A40,1460834183!A40,1460834603!A40,1460835054!A40,1460835489!A40,1460835940!A40,1460836392!A40,1460836843!A40,1460837294!A40,1460837718!A40,1460838169!A40,1460838620!A40,1460839072!A40,1460839507!A40,1460839959!A40,1460840410!A40,1460840845!A40,1460841267!A40,1460841718!A40,1460842151!A40,1460842602!A40,1460892021!A40,1460892457!A40,1460892906!A40,1460893338!A40,1460893774!A40)</f>
        <v>0</v>
      </c>
      <c r="B40">
        <f>MEDIAN(1460689919!B40,1460690370!B40,1460690890!B40,1460691339!B40,1460691769!B40,1460730717!B40,1460731168!B40,1460731604!B40,1460732026!B40,1460732474!B40,1460751383!B40,1460751804!B40,1460752240!B40,1460752692!B40,1460753142!B40,1460770337!B40,1460770789!B40,1460771241!B40,1460771692!B40,1460772127!B40,1460811013!B40,1460811462!B40,1460811896!B40,1460812331!B40,1460812783!B40,1460834183!B40,1460834603!B40,1460835054!B40,1460835489!B40,1460835940!B40,1460836392!B40,1460836843!B40,1460837294!B40,1460837718!B40,1460838169!B40,1460838620!B40,1460839072!B40,1460839507!B40,1460839959!B40,1460840410!B40,1460840845!B40,1460841267!B40,1460841718!B40,1460842151!B40,1460842602!B40,1460892021!B40,1460892457!B40,1460892906!B40,1460893338!B40,1460893774!B40)</f>
        <v>0</v>
      </c>
      <c r="C40">
        <f>MEDIAN(1460689919!C40,1460690370!C40,1460690890!C40,1460691339!C40,1460691769!C40,1460730717!C40,1460731168!C40,1460731604!C40,1460732026!C40,1460732474!C40,1460751383!C40,1460751804!C40,1460752240!C40,1460752692!C40,1460753142!C40,1460770337!C40,1460770789!C40,1460771241!C40,1460771692!C40,1460772127!C40,1460811013!C40,1460811462!C40,1460811896!C40,1460812331!C40,1460812783!C40,1460834183!C40,1460834603!C40,1460835054!C40,1460835489!C40,1460835940!C40,1460836392!C40,1460836843!C40,1460837294!C40,1460837718!C40,1460838169!C40,1460838620!C40,1460839072!C40,1460839507!C40,1460839959!C40,1460840410!C40,1460840845!C40,1460841267!C40,1460841718!C40,1460842151!C40,1460842602!C40,1460892021!C40,1460892457!C40,1460892906!C40,1460893338!C40,1460893774!C40)</f>
        <v>0</v>
      </c>
      <c r="D40">
        <f>MEDIAN(1460689919!D40,1460690370!D40,1460690890!D40,1460691339!D40,1460691769!D40,1460730717!D40,1460731168!D40,1460731604!D40,1460732026!D40,1460732474!D40,1460751383!D40,1460751804!D40,1460752240!D40,1460752692!D40,1460753142!D40,1460770337!D40,1460770789!D40,1460771241!D40,1460771692!D40,1460772127!D40,1460811013!D40,1460811462!D40,1460811896!D40,1460812331!D40,1460812783!D40,1460834183!D40,1460834603!D40,1460835054!D40,1460835489!D40,1460835940!D40,1460836392!D40,1460836843!D40,1460837294!D40,1460837718!D40,1460838169!D40,1460838620!D40,1460839072!D40,1460839507!D40,1460839959!D40,1460840410!D40,1460840845!D40,1460841267!D40,1460841718!D40,1460842151!D40,1460842602!D40,1460892021!D40,1460892457!D40,1460892906!D40,1460893338!D40,1460893774!D40)</f>
        <v>0</v>
      </c>
      <c r="E40">
        <f>MEDIAN(1460689919!E40,1460690370!E40,1460690890!E40,1460691339!E40,1460691769!E40,1460730717!E40,1460731168!E40,1460731604!E40,1460732026!E40,1460732474!E40,1460751383!E40,1460751804!E40,1460752240!E40,1460752692!E40,1460753142!E40,1460770337!E40,1460770789!E40,1460771241!E40,1460771692!E40,1460772127!E40,1460811013!E40,1460811462!E40,1460811896!E40,1460812331!E40,1460812783!E40,1460834183!E40,1460834603!E40,1460835054!E40,1460835489!E40,1460835940!E40,1460836392!E40,1460836843!E40,1460837294!E40,1460837718!E40,1460838169!E40,1460838620!E40,1460839072!E40,1460839507!E40,1460839959!E40,1460840410!E40,1460840845!E40,1460841267!E40,1460841718!E40,1460842151!E40,1460842602!E40,1460892021!E40,1460892457!E40,1460892906!E40,1460893338!E40,1460893774!E40)</f>
        <v>0</v>
      </c>
      <c r="F40">
        <f>MEDIAN(1460689919!F40,1460690370!F40,1460690890!F40,1460691339!F40,1460691769!F40,1460730717!F40,1460731168!F40,1460731604!F40,1460732026!F40,1460732474!F40,1460751383!F40,1460751804!F40,1460752240!F40,1460752692!F40,1460753142!F40,1460770337!F40,1460770789!F40,1460771241!F40,1460771692!F40,1460772127!F40,1460811013!F40,1460811462!F40,1460811896!F40,1460812331!F40,1460812783!F40,1460834183!F40,1460834603!F40,1460835054!F40,1460835489!F40,1460835940!F40,1460836392!F40,1460836843!F40,1460837294!F40,1460837718!F40,1460838169!F40,1460838620!F40,1460839072!F40,1460839507!F40,1460839959!F40,1460840410!F40,1460840845!F40,1460841267!F40,1460841718!F40,1460842151!F40,1460842602!F40,1460892021!F40,1460892457!F40,1460892906!F40,1460893338!F40,1460893774!F40)</f>
        <v>0</v>
      </c>
      <c r="G40">
        <f>MEDIAN(1460689919!G40,1460690370!G40,1460690890!G40,1460691339!G40,1460691769!G40,1460730717!G40,1460731168!G40,1460731604!G40,1460732026!G40,1460732474!G40,1460751383!G40,1460751804!G40,1460752240!G40,1460752692!G40,1460753142!G40,1460770337!G40,1460770789!G40,1460771241!G40,1460771692!G40,1460772127!G40,1460811013!G40,1460811462!G40,1460811896!G40,1460812331!G40,1460812783!G40,1460834183!G40,1460834603!G40,1460835054!G40,1460835489!G40,1460835940!G40,1460836392!G40,1460836843!G40,1460837294!G40,1460837718!G40,1460838169!G40,1460838620!G40,1460839072!G40,1460839507!G40,1460839959!G40,1460840410!G40,1460840845!G40,1460841267!G40,1460841718!G40,1460842151!G40,1460842602!G40,1460892021!G40,1460892457!G40,1460892906!G40,1460893338!G40,1460893774!G40)</f>
        <v>0</v>
      </c>
      <c r="H40">
        <f>MEDIAN(1460689919!H40,1460690370!H40,1460690890!H40,1460691339!H40,1460691769!H40,1460730717!H40,1460731168!H40,1460731604!H40,1460732026!H40,1460732474!H40,1460751383!H40,1460751804!H40,1460752240!H40,1460752692!H40,1460753142!H40,1460770337!H40,1460770789!H40,1460771241!H40,1460771692!H40,1460772127!H40,1460811013!H40,1460811462!H40,1460811896!H40,1460812331!H40,1460812783!H40,1460834183!H40,1460834603!H40,1460835054!H40,1460835489!H40,1460835940!H40,1460836392!H40,1460836843!H40,1460837294!H40,1460837718!H40,1460838169!H40,1460838620!H40,1460839072!H40,1460839507!H40,1460839959!H40,1460840410!H40,1460840845!H40,1460841267!H40,1460841718!H40,1460842151!H40,1460842602!H40,1460892021!H40,1460892457!H40,1460892906!H40,1460893338!H40,1460893774!H40)</f>
        <v>0</v>
      </c>
      <c r="I40">
        <f>MEDIAN(1460689919!I40,1460690370!I40,1460690890!I40,1460691339!I40,1460691769!I40,1460730717!I40,1460731168!I40,1460731604!I40,1460732026!I40,1460732474!I40,1460751383!I40,1460751804!I40,1460752240!I40,1460752692!I40,1460753142!I40,1460770337!I40,1460770789!I40,1460771241!I40,1460771692!I40,1460772127!I40,1460811013!I40,1460811462!I40,1460811896!I40,1460812331!I40,1460812783!I40,1460834183!I40,1460834603!I40,1460835054!I40,1460835489!I40,1460835940!I40,1460836392!I40,1460836843!I40,1460837294!I40,1460837718!I40,1460838169!I40,1460838620!I40,1460839072!I40,1460839507!I40,1460839959!I40,1460840410!I40,1460840845!I40,1460841267!I40,1460841718!I40,1460842151!I40,1460842602!I40,1460892021!I40,1460892457!I40,1460892906!I40,1460893338!I40,1460893774!I40)</f>
        <v>0</v>
      </c>
      <c r="J40">
        <f>MEDIAN(1460689919!J40,1460690370!J40,1460690890!J40,1460691339!J40,1460691769!J40,1460730717!J40,1460731168!J40,1460731604!J40,1460732026!J40,1460732474!J40,1460751383!J40,1460751804!J40,1460752240!J40,1460752692!J40,1460753142!J40,1460770337!J40,1460770789!J40,1460771241!J40,1460771692!J40,1460772127!J40,1460811013!J40,1460811462!J40,1460811896!J40,1460812331!J40,1460812783!J40,1460834183!J40,1460834603!J40,1460835054!J40,1460835489!J40,1460835940!J40,1460836392!J40,1460836843!J40,1460837294!J40,1460837718!J40,1460838169!J40,1460838620!J40,1460839072!J40,1460839507!J40,1460839959!J40,1460840410!J40,1460840845!J40,1460841267!J40,1460841718!J40,1460842151!J40,1460842602!J40,1460892021!J40,1460892457!J40,1460892906!J40,1460893338!J40,1460893774!J40)</f>
        <v>0</v>
      </c>
      <c r="K40">
        <f>MEDIAN(1460689919!K40,1460690370!K40,1460690890!K40,1460691339!K40,1460691769!K40,1460730717!K40,1460731168!K40,1460731604!K40,1460732026!K40,1460732474!K40,1460751383!K40,1460751804!K40,1460752240!K40,1460752692!K40,1460753142!K40,1460770337!K40,1460770789!K40,1460771241!K40,1460771692!K40,1460772127!K40,1460811013!K40,1460811462!K40,1460811896!K40,1460812331!K40,1460812783!K40,1460834183!K40,1460834603!K40,1460835054!K40,1460835489!K40,1460835940!K40,1460836392!K40,1460836843!K40,1460837294!K40,1460837718!K40,1460838169!K40,1460838620!K40,1460839072!K40,1460839507!K40,1460839959!K40,1460840410!K40,1460840845!K40,1460841267!K40,1460841718!K40,1460842151!K40,1460842602!K40,1460892021!K40,1460892457!K40,1460892906!K40,1460893338!K40,1460893774!K40)</f>
        <v>0</v>
      </c>
      <c r="L40">
        <f>MEDIAN(1460689919!L40,1460690370!L40,1460690890!L40,1460691339!L40,1460691769!L40,1460730717!L40,1460731168!L40,1460731604!L40,1460732026!L40,1460732474!L40,1460751383!L40,1460751804!L40,1460752240!L40,1460752692!L40,1460753142!L40,1460770337!L40,1460770789!L40,1460771241!L40,1460771692!L40,1460772127!L40,1460811013!L40,1460811462!L40,1460811896!L40,1460812331!L40,1460812783!L40,1460834183!L40,1460834603!L40,1460835054!L40,1460835489!L40,1460835940!L40,1460836392!L40,1460836843!L40,1460837294!L40,1460837718!L40,1460838169!L40,1460838620!L40,1460839072!L40,1460839507!L40,1460839959!L40,1460840410!L40,1460840845!L40,1460841267!L40,1460841718!L40,1460842151!L40,1460842602!L40,1460892021!L40,1460892457!L40,1460892906!L40,1460893338!L40,1460893774!L40)</f>
        <v>0</v>
      </c>
      <c r="M40">
        <f>MEDIAN(1460689919!M40,1460690370!M40,1460690890!M40,1460691339!M40,1460691769!M40,1460730717!M40,1460731168!M40,1460731604!M40,1460732026!M40,1460732474!M40,1460751383!M40,1460751804!M40,1460752240!M40,1460752692!M40,1460753142!M40,1460770337!M40,1460770789!M40,1460771241!M40,1460771692!M40,1460772127!M40,1460811013!M40,1460811462!M40,1460811896!M40,1460812331!M40,1460812783!M40,1460834183!M40,1460834603!M40,1460835054!M40,1460835489!M40,1460835940!M40,1460836392!M40,1460836843!M40,1460837294!M40,1460837718!M40,1460838169!M40,1460838620!M40,1460839072!M40,1460839507!M40,1460839959!M40,1460840410!M40,1460840845!M40,1460841267!M40,1460841718!M40,1460842151!M40,1460842602!M40,1460892021!M40,1460892457!M40,1460892906!M40,1460893338!M40,1460893774!M40)</f>
        <v>0</v>
      </c>
      <c r="N40">
        <f>MEDIAN(1460689919!N40,1460690370!N40,1460690890!N40,1460691339!N40,1460691769!N40,1460730717!N40,1460731168!N40,1460731604!N40,1460732026!N40,1460732474!N40,1460751383!N40,1460751804!N40,1460752240!N40,1460752692!N40,1460753142!N40,1460770337!N40,1460770789!N40,1460771241!N40,1460771692!N40,1460772127!N40,1460811013!N40,1460811462!N40,1460811896!N40,1460812331!N40,1460812783!N40,1460834183!N40,1460834603!N40,1460835054!N40,1460835489!N40,1460835940!N40,1460836392!N40,1460836843!N40,1460837294!N40,1460837718!N40,1460838169!N40,1460838620!N40,1460839072!N40,1460839507!N40,1460839959!N40,1460840410!N40,1460840845!N40,1460841267!N40,1460841718!N40,1460842151!N40,1460842602!N40,1460892021!N40,1460892457!N40,1460892906!N40,1460893338!N40,1460893774!N40)</f>
        <v>0</v>
      </c>
      <c r="O40">
        <f>MEDIAN(1460689919!O40,1460690370!O40,1460690890!O40,1460691339!O40,1460691769!O40,1460730717!O40,1460731168!O40,1460731604!O40,1460732026!O40,1460732474!O40,1460751383!O40,1460751804!O40,1460752240!O40,1460752692!O40,1460753142!O40,1460770337!O40,1460770789!O40,1460771241!O40,1460771692!O40,1460772127!O40,1460811013!O40,1460811462!O40,1460811896!O40,1460812331!O40,1460812783!O40,1460834183!O40,1460834603!O40,1460835054!O40,1460835489!O40,1460835940!O40,1460836392!O40,1460836843!O40,1460837294!O40,1460837718!O40,1460838169!O40,1460838620!O40,1460839072!O40,1460839507!O40,1460839959!O40,1460840410!O40,1460840845!O40,1460841267!O40,1460841718!O40,1460842151!O40,1460842602!O40,1460892021!O40,1460892457!O40,1460892906!O40,1460893338!O40,1460893774!O40)</f>
        <v>0</v>
      </c>
      <c r="P40">
        <f>MEDIAN(1460689919!P40,1460690370!P40,1460690890!P40,1460691339!P40,1460691769!P40,1460730717!P40,1460731168!P40,1460731604!P40,1460732026!P40,1460732474!P40,1460751383!P40,1460751804!P40,1460752240!P40,1460752692!P40,1460753142!P40,1460770337!P40,1460770789!P40,1460771241!P40,1460771692!P40,1460772127!P40,1460811013!P40,1460811462!P40,1460811896!P40,1460812331!P40,1460812783!P40,1460834183!P40,1460834603!P40,1460835054!P40,1460835489!P40,1460835940!P40,1460836392!P40,1460836843!P40,1460837294!P40,1460837718!P40,1460838169!P40,1460838620!P40,1460839072!P40,1460839507!P40,1460839959!P40,1460840410!P40,1460840845!P40,1460841267!P40,1460841718!P40,1460842151!P40,1460842602!P40,1460892021!P40,1460892457!P40,1460892906!P40,1460893338!P40,1460893774!P40)</f>
        <v>0</v>
      </c>
      <c r="Q40">
        <f>MEDIAN(1460689919!Q40,1460690370!Q40,1460690890!Q40,1460691339!Q40,1460691769!Q40,1460730717!Q40,1460731168!Q40,1460731604!Q40,1460732026!Q40,1460732474!Q40,1460751383!Q40,1460751804!Q40,1460752240!Q40,1460752692!Q40,1460753142!Q40,1460770337!Q40,1460770789!Q40,1460771241!Q40,1460771692!Q40,1460772127!Q40,1460811013!Q40,1460811462!Q40,1460811896!Q40,1460812331!Q40,1460812783!Q40,1460834183!Q40,1460834603!Q40,1460835054!Q40,1460835489!Q40,1460835940!Q40,1460836392!Q40,1460836843!Q40,1460837294!Q40,1460837718!Q40,1460838169!Q40,1460838620!Q40,1460839072!Q40,1460839507!Q40,1460839959!Q40,1460840410!Q40,1460840845!Q40,1460841267!Q40,1460841718!Q40,1460842151!Q40,1460842602!Q40,1460892021!Q40,1460892457!Q40,1460892906!Q40,1460893338!Q40,1460893774!Q40)</f>
        <v>0</v>
      </c>
      <c r="R40">
        <f>MEDIAN(1460689919!R40,1460690370!R40,1460690890!R40,1460691339!R40,1460691769!R40,1460730717!R40,1460731168!R40,1460731604!R40,1460732026!R40,1460732474!R40,1460751383!R40,1460751804!R40,1460752240!R40,1460752692!R40,1460753142!R40,1460770337!R40,1460770789!R40,1460771241!R40,1460771692!R40,1460772127!R40,1460811013!R40,1460811462!R40,1460811896!R40,1460812331!R40,1460812783!R40,1460834183!R40,1460834603!R40,1460835054!R40,1460835489!R40,1460835940!R40,1460836392!R40,1460836843!R40,1460837294!R40,1460837718!R40,1460838169!R40,1460838620!R40,1460839072!R40,1460839507!R40,1460839959!R40,1460840410!R40,1460840845!R40,1460841267!R40,1460841718!R40,1460842151!R40,1460842602!R40,1460892021!R40,1460892457!R40,1460892906!R40,1460893338!R40,1460893774!R40)</f>
        <v>0</v>
      </c>
      <c r="S40">
        <f>MEDIAN(1460689919!S40,1460690370!S40,1460690890!S40,1460691339!S40,1460691769!S40,1460730717!S40,1460731168!S40,1460731604!S40,1460732026!S40,1460732474!S40,1460751383!S40,1460751804!S40,1460752240!S40,1460752692!S40,1460753142!S40,1460770337!S40,1460770789!S40,1460771241!S40,1460771692!S40,1460772127!S40,1460811013!S40,1460811462!S40,1460811896!S40,1460812331!S40,1460812783!S40,1460834183!S40,1460834603!S40,1460835054!S40,1460835489!S40,1460835940!S40,1460836392!S40,1460836843!S40,1460837294!S40,1460837718!S40,1460838169!S40,1460838620!S40,1460839072!S40,1460839507!S40,1460839959!S40,1460840410!S40,1460840845!S40,1460841267!S40,1460841718!S40,1460842151!S40,1460842602!S40,1460892021!S40,1460892457!S40,1460892906!S40,1460893338!S40,1460893774!S40)</f>
        <v>0</v>
      </c>
      <c r="T40">
        <f>MEDIAN(1460689919!T40,1460690370!T40,1460690890!T40,1460691339!T40,1460691769!T40,1460730717!T40,1460731168!T40,1460731604!T40,1460732026!T40,1460732474!T40,1460751383!T40,1460751804!T40,1460752240!T40,1460752692!T40,1460753142!T40,1460770337!T40,1460770789!T40,1460771241!T40,1460771692!T40,1460772127!T40,1460811013!T40,1460811462!T40,1460811896!T40,1460812331!T40,1460812783!T40,1460834183!T40,1460834603!T40,1460835054!T40,1460835489!T40,1460835940!T40,1460836392!T40,1460836843!T40,1460837294!T40,1460837718!T40,1460838169!T40,1460838620!T40,1460839072!T40,1460839507!T40,1460839959!T40,1460840410!T40,1460840845!T40,1460841267!T40,1460841718!T40,1460842151!T40,1460842602!T40,1460892021!T40,1460892457!T40,1460892906!T40,1460893338!T40,1460893774!T40)</f>
        <v>0</v>
      </c>
      <c r="U40">
        <f>MEDIAN(1460689919!U40,1460690370!U40,1460690890!U40,1460691339!U40,1460691769!U40,1460730717!U40,1460731168!U40,1460731604!U40,1460732026!U40,1460732474!U40,1460751383!U40,1460751804!U40,1460752240!U40,1460752692!U40,1460753142!U40,1460770337!U40,1460770789!U40,1460771241!U40,1460771692!U40,1460772127!U40,1460811013!U40,1460811462!U40,1460811896!U40,1460812331!U40,1460812783!U40,1460834183!U40,1460834603!U40,1460835054!U40,1460835489!U40,1460835940!U40,1460836392!U40,1460836843!U40,1460837294!U40,1460837718!U40,1460838169!U40,1460838620!U40,1460839072!U40,1460839507!U40,1460839959!U40,1460840410!U40,1460840845!U40,1460841267!U40,1460841718!U40,1460842151!U40,1460842602!U40,1460892021!U40,1460892457!U40,1460892906!U40,1460893338!U40,1460893774!U40)</f>
        <v>0</v>
      </c>
      <c r="V40">
        <f>MEDIAN(1460689919!V40,1460690370!V40,1460690890!V40,1460691339!V40,1460691769!V40,1460730717!V40,1460731168!V40,1460731604!V40,1460732026!V40,1460732474!V40,1460751383!V40,1460751804!V40,1460752240!V40,1460752692!V40,1460753142!V40,1460770337!V40,1460770789!V40,1460771241!V40,1460771692!V40,1460772127!V40,1460811013!V40,1460811462!V40,1460811896!V40,1460812331!V40,1460812783!V40,1460834183!V40,1460834603!V40,1460835054!V40,1460835489!V40,1460835940!V40,1460836392!V40,1460836843!V40,1460837294!V40,1460837718!V40,1460838169!V40,1460838620!V40,1460839072!V40,1460839507!V40,1460839959!V40,1460840410!V40,1460840845!V40,1460841267!V40,1460841718!V40,1460842151!V40,1460842602!V40,1460892021!V40,1460892457!V40,1460892906!V40,1460893338!V40,1460893774!V40)</f>
        <v>0</v>
      </c>
      <c r="W40">
        <f>MEDIAN(1460689919!W40,1460690370!W40,1460690890!W40,1460691339!W40,1460691769!W40,1460730717!W40,1460731168!W40,1460731604!W40,1460732026!W40,1460732474!W40,1460751383!W40,1460751804!W40,1460752240!W40,1460752692!W40,1460753142!W40,1460770337!W40,1460770789!W40,1460771241!W40,1460771692!W40,1460772127!W40,1460811013!W40,1460811462!W40,1460811896!W40,1460812331!W40,1460812783!W40,1460834183!W40,1460834603!W40,1460835054!W40,1460835489!W40,1460835940!W40,1460836392!W40,1460836843!W40,1460837294!W40,1460837718!W40,1460838169!W40,1460838620!W40,1460839072!W40,1460839507!W40,1460839959!W40,1460840410!W40,1460840845!W40,1460841267!W40,1460841718!W40,1460842151!W40,1460842602!W40,1460892021!W40,1460892457!W40,1460892906!W40,1460893338!W40,1460893774!W40)</f>
        <v>0</v>
      </c>
    </row>
    <row r="41" spans="1:23">
      <c r="A41">
        <f>MEDIAN(1460689919!A41,1460690370!A41,1460690890!A41,1460691339!A41,1460691769!A41,1460730717!A41,1460731168!A41,1460731604!A41,1460732026!A41,1460732474!A41,1460751383!A41,1460751804!A41,1460752240!A41,1460752692!A41,1460753142!A41,1460770337!A41,1460770789!A41,1460771241!A41,1460771692!A41,1460772127!A41,1460811013!A41,1460811462!A41,1460811896!A41,1460812331!A41,1460812783!A41,1460834183!A41,1460834603!A41,1460835054!A41,1460835489!A41,1460835940!A41,1460836392!A41,1460836843!A41,1460837294!A41,1460837718!A41,1460838169!A41,1460838620!A41,1460839072!A41,1460839507!A41,1460839959!A41,1460840410!A41,1460840845!A41,1460841267!A41,1460841718!A41,1460842151!A41,1460842602!A41,1460892021!A41,1460892457!A41,1460892906!A41,1460893338!A41,1460893774!A41)</f>
        <v>0</v>
      </c>
      <c r="B41">
        <f>MEDIAN(1460689919!B41,1460690370!B41,1460690890!B41,1460691339!B41,1460691769!B41,1460730717!B41,1460731168!B41,1460731604!B41,1460732026!B41,1460732474!B41,1460751383!B41,1460751804!B41,1460752240!B41,1460752692!B41,1460753142!B41,1460770337!B41,1460770789!B41,1460771241!B41,1460771692!B41,1460772127!B41,1460811013!B41,1460811462!B41,1460811896!B41,1460812331!B41,1460812783!B41,1460834183!B41,1460834603!B41,1460835054!B41,1460835489!B41,1460835940!B41,1460836392!B41,1460836843!B41,1460837294!B41,1460837718!B41,1460838169!B41,1460838620!B41,1460839072!B41,1460839507!B41,1460839959!B41,1460840410!B41,1460840845!B41,1460841267!B41,1460841718!B41,1460842151!B41,1460842602!B41,1460892021!B41,1460892457!B41,1460892906!B41,1460893338!B41,1460893774!B41)</f>
        <v>0</v>
      </c>
      <c r="C41">
        <f>MEDIAN(1460689919!C41,1460690370!C41,1460690890!C41,1460691339!C41,1460691769!C41,1460730717!C41,1460731168!C41,1460731604!C41,1460732026!C41,1460732474!C41,1460751383!C41,1460751804!C41,1460752240!C41,1460752692!C41,1460753142!C41,1460770337!C41,1460770789!C41,1460771241!C41,1460771692!C41,1460772127!C41,1460811013!C41,1460811462!C41,1460811896!C41,1460812331!C41,1460812783!C41,1460834183!C41,1460834603!C41,1460835054!C41,1460835489!C41,1460835940!C41,1460836392!C41,1460836843!C41,1460837294!C41,1460837718!C41,1460838169!C41,1460838620!C41,1460839072!C41,1460839507!C41,1460839959!C41,1460840410!C41,1460840845!C41,1460841267!C41,1460841718!C41,1460842151!C41,1460842602!C41,1460892021!C41,1460892457!C41,1460892906!C41,1460893338!C41,1460893774!C41)</f>
        <v>0</v>
      </c>
      <c r="D41">
        <f>MEDIAN(1460689919!D41,1460690370!D41,1460690890!D41,1460691339!D41,1460691769!D41,1460730717!D41,1460731168!D41,1460731604!D41,1460732026!D41,1460732474!D41,1460751383!D41,1460751804!D41,1460752240!D41,1460752692!D41,1460753142!D41,1460770337!D41,1460770789!D41,1460771241!D41,1460771692!D41,1460772127!D41,1460811013!D41,1460811462!D41,1460811896!D41,1460812331!D41,1460812783!D41,1460834183!D41,1460834603!D41,1460835054!D41,1460835489!D41,1460835940!D41,1460836392!D41,1460836843!D41,1460837294!D41,1460837718!D41,1460838169!D41,1460838620!D41,1460839072!D41,1460839507!D41,1460839959!D41,1460840410!D41,1460840845!D41,1460841267!D41,1460841718!D41,1460842151!D41,1460842602!D41,1460892021!D41,1460892457!D41,1460892906!D41,1460893338!D41,1460893774!D41)</f>
        <v>0</v>
      </c>
      <c r="E41">
        <f>MEDIAN(1460689919!E41,1460690370!E41,1460690890!E41,1460691339!E41,1460691769!E41,1460730717!E41,1460731168!E41,1460731604!E41,1460732026!E41,1460732474!E41,1460751383!E41,1460751804!E41,1460752240!E41,1460752692!E41,1460753142!E41,1460770337!E41,1460770789!E41,1460771241!E41,1460771692!E41,1460772127!E41,1460811013!E41,1460811462!E41,1460811896!E41,1460812331!E41,1460812783!E41,1460834183!E41,1460834603!E41,1460835054!E41,1460835489!E41,1460835940!E41,1460836392!E41,1460836843!E41,1460837294!E41,1460837718!E41,1460838169!E41,1460838620!E41,1460839072!E41,1460839507!E41,1460839959!E41,1460840410!E41,1460840845!E41,1460841267!E41,1460841718!E41,1460842151!E41,1460842602!E41,1460892021!E41,1460892457!E41,1460892906!E41,1460893338!E41,1460893774!E41)</f>
        <v>0</v>
      </c>
      <c r="F41">
        <f>MEDIAN(1460689919!F41,1460690370!F41,1460690890!F41,1460691339!F41,1460691769!F41,1460730717!F41,1460731168!F41,1460731604!F41,1460732026!F41,1460732474!F41,1460751383!F41,1460751804!F41,1460752240!F41,1460752692!F41,1460753142!F41,1460770337!F41,1460770789!F41,1460771241!F41,1460771692!F41,1460772127!F41,1460811013!F41,1460811462!F41,1460811896!F41,1460812331!F41,1460812783!F41,1460834183!F41,1460834603!F41,1460835054!F41,1460835489!F41,1460835940!F41,1460836392!F41,1460836843!F41,1460837294!F41,1460837718!F41,1460838169!F41,1460838620!F41,1460839072!F41,1460839507!F41,1460839959!F41,1460840410!F41,1460840845!F41,1460841267!F41,1460841718!F41,1460842151!F41,1460842602!F41,1460892021!F41,1460892457!F41,1460892906!F41,1460893338!F41,1460893774!F41)</f>
        <v>0</v>
      </c>
      <c r="G41">
        <f>MEDIAN(1460689919!G41,1460690370!G41,1460690890!G41,1460691339!G41,1460691769!G41,1460730717!G41,1460731168!G41,1460731604!G41,1460732026!G41,1460732474!G41,1460751383!G41,1460751804!G41,1460752240!G41,1460752692!G41,1460753142!G41,1460770337!G41,1460770789!G41,1460771241!G41,1460771692!G41,1460772127!G41,1460811013!G41,1460811462!G41,1460811896!G41,1460812331!G41,1460812783!G41,1460834183!G41,1460834603!G41,1460835054!G41,1460835489!G41,1460835940!G41,1460836392!G41,1460836843!G41,1460837294!G41,1460837718!G41,1460838169!G41,1460838620!G41,1460839072!G41,1460839507!G41,1460839959!G41,1460840410!G41,1460840845!G41,1460841267!G41,1460841718!G41,1460842151!G41,1460842602!G41,1460892021!G41,1460892457!G41,1460892906!G41,1460893338!G41,1460893774!G41)</f>
        <v>0</v>
      </c>
      <c r="H41">
        <f>MEDIAN(1460689919!H41,1460690370!H41,1460690890!H41,1460691339!H41,1460691769!H41,1460730717!H41,1460731168!H41,1460731604!H41,1460732026!H41,1460732474!H41,1460751383!H41,1460751804!H41,1460752240!H41,1460752692!H41,1460753142!H41,1460770337!H41,1460770789!H41,1460771241!H41,1460771692!H41,1460772127!H41,1460811013!H41,1460811462!H41,1460811896!H41,1460812331!H41,1460812783!H41,1460834183!H41,1460834603!H41,1460835054!H41,1460835489!H41,1460835940!H41,1460836392!H41,1460836843!H41,1460837294!H41,1460837718!H41,1460838169!H41,1460838620!H41,1460839072!H41,1460839507!H41,1460839959!H41,1460840410!H41,1460840845!H41,1460841267!H41,1460841718!H41,1460842151!H41,1460842602!H41,1460892021!H41,1460892457!H41,1460892906!H41,1460893338!H41,1460893774!H41)</f>
        <v>0</v>
      </c>
      <c r="I41">
        <f>MEDIAN(1460689919!I41,1460690370!I41,1460690890!I41,1460691339!I41,1460691769!I41,1460730717!I41,1460731168!I41,1460731604!I41,1460732026!I41,1460732474!I41,1460751383!I41,1460751804!I41,1460752240!I41,1460752692!I41,1460753142!I41,1460770337!I41,1460770789!I41,1460771241!I41,1460771692!I41,1460772127!I41,1460811013!I41,1460811462!I41,1460811896!I41,1460812331!I41,1460812783!I41,1460834183!I41,1460834603!I41,1460835054!I41,1460835489!I41,1460835940!I41,1460836392!I41,1460836843!I41,1460837294!I41,1460837718!I41,1460838169!I41,1460838620!I41,1460839072!I41,1460839507!I41,1460839959!I41,1460840410!I41,1460840845!I41,1460841267!I41,1460841718!I41,1460842151!I41,1460842602!I41,1460892021!I41,1460892457!I41,1460892906!I41,1460893338!I41,1460893774!I41)</f>
        <v>0</v>
      </c>
      <c r="J41">
        <f>MEDIAN(1460689919!J41,1460690370!J41,1460690890!J41,1460691339!J41,1460691769!J41,1460730717!J41,1460731168!J41,1460731604!J41,1460732026!J41,1460732474!J41,1460751383!J41,1460751804!J41,1460752240!J41,1460752692!J41,1460753142!J41,1460770337!J41,1460770789!J41,1460771241!J41,1460771692!J41,1460772127!J41,1460811013!J41,1460811462!J41,1460811896!J41,1460812331!J41,1460812783!J41,1460834183!J41,1460834603!J41,1460835054!J41,1460835489!J41,1460835940!J41,1460836392!J41,1460836843!J41,1460837294!J41,1460837718!J41,1460838169!J41,1460838620!J41,1460839072!J41,1460839507!J41,1460839959!J41,1460840410!J41,1460840845!J41,1460841267!J41,1460841718!J41,1460842151!J41,1460842602!J41,1460892021!J41,1460892457!J41,1460892906!J41,1460893338!J41,1460893774!J41)</f>
        <v>0</v>
      </c>
      <c r="K41">
        <f>MEDIAN(1460689919!K41,1460690370!K41,1460690890!K41,1460691339!K41,1460691769!K41,1460730717!K41,1460731168!K41,1460731604!K41,1460732026!K41,1460732474!K41,1460751383!K41,1460751804!K41,1460752240!K41,1460752692!K41,1460753142!K41,1460770337!K41,1460770789!K41,1460771241!K41,1460771692!K41,1460772127!K41,1460811013!K41,1460811462!K41,1460811896!K41,1460812331!K41,1460812783!K41,1460834183!K41,1460834603!K41,1460835054!K41,1460835489!K41,1460835940!K41,1460836392!K41,1460836843!K41,1460837294!K41,1460837718!K41,1460838169!K41,1460838620!K41,1460839072!K41,1460839507!K41,1460839959!K41,1460840410!K41,1460840845!K41,1460841267!K41,1460841718!K41,1460842151!K41,1460842602!K41,1460892021!K41,1460892457!K41,1460892906!K41,1460893338!K41,1460893774!K41)</f>
        <v>0</v>
      </c>
      <c r="L41">
        <f>MEDIAN(1460689919!L41,1460690370!L41,1460690890!L41,1460691339!L41,1460691769!L41,1460730717!L41,1460731168!L41,1460731604!L41,1460732026!L41,1460732474!L41,1460751383!L41,1460751804!L41,1460752240!L41,1460752692!L41,1460753142!L41,1460770337!L41,1460770789!L41,1460771241!L41,1460771692!L41,1460772127!L41,1460811013!L41,1460811462!L41,1460811896!L41,1460812331!L41,1460812783!L41,1460834183!L41,1460834603!L41,1460835054!L41,1460835489!L41,1460835940!L41,1460836392!L41,1460836843!L41,1460837294!L41,1460837718!L41,1460838169!L41,1460838620!L41,1460839072!L41,1460839507!L41,1460839959!L41,1460840410!L41,1460840845!L41,1460841267!L41,1460841718!L41,1460842151!L41,1460842602!L41,1460892021!L41,1460892457!L41,1460892906!L41,1460893338!L41,1460893774!L41)</f>
        <v>0</v>
      </c>
      <c r="M41">
        <f>MEDIAN(1460689919!M41,1460690370!M41,1460690890!M41,1460691339!M41,1460691769!M41,1460730717!M41,1460731168!M41,1460731604!M41,1460732026!M41,1460732474!M41,1460751383!M41,1460751804!M41,1460752240!M41,1460752692!M41,1460753142!M41,1460770337!M41,1460770789!M41,1460771241!M41,1460771692!M41,1460772127!M41,1460811013!M41,1460811462!M41,1460811896!M41,1460812331!M41,1460812783!M41,1460834183!M41,1460834603!M41,1460835054!M41,1460835489!M41,1460835940!M41,1460836392!M41,1460836843!M41,1460837294!M41,1460837718!M41,1460838169!M41,1460838620!M41,1460839072!M41,1460839507!M41,1460839959!M41,1460840410!M41,1460840845!M41,1460841267!M41,1460841718!M41,1460842151!M41,1460842602!M41,1460892021!M41,1460892457!M41,1460892906!M41,1460893338!M41,1460893774!M41)</f>
        <v>0</v>
      </c>
      <c r="N41">
        <f>MEDIAN(1460689919!N41,1460690370!N41,1460690890!N41,1460691339!N41,1460691769!N41,1460730717!N41,1460731168!N41,1460731604!N41,1460732026!N41,1460732474!N41,1460751383!N41,1460751804!N41,1460752240!N41,1460752692!N41,1460753142!N41,1460770337!N41,1460770789!N41,1460771241!N41,1460771692!N41,1460772127!N41,1460811013!N41,1460811462!N41,1460811896!N41,1460812331!N41,1460812783!N41,1460834183!N41,1460834603!N41,1460835054!N41,1460835489!N41,1460835940!N41,1460836392!N41,1460836843!N41,1460837294!N41,1460837718!N41,1460838169!N41,1460838620!N41,1460839072!N41,1460839507!N41,1460839959!N41,1460840410!N41,1460840845!N41,1460841267!N41,1460841718!N41,1460842151!N41,1460842602!N41,1460892021!N41,1460892457!N41,1460892906!N41,1460893338!N41,1460893774!N41)</f>
        <v>0</v>
      </c>
      <c r="O41">
        <f>MEDIAN(1460689919!O41,1460690370!O41,1460690890!O41,1460691339!O41,1460691769!O41,1460730717!O41,1460731168!O41,1460731604!O41,1460732026!O41,1460732474!O41,1460751383!O41,1460751804!O41,1460752240!O41,1460752692!O41,1460753142!O41,1460770337!O41,1460770789!O41,1460771241!O41,1460771692!O41,1460772127!O41,1460811013!O41,1460811462!O41,1460811896!O41,1460812331!O41,1460812783!O41,1460834183!O41,1460834603!O41,1460835054!O41,1460835489!O41,1460835940!O41,1460836392!O41,1460836843!O41,1460837294!O41,1460837718!O41,1460838169!O41,1460838620!O41,1460839072!O41,1460839507!O41,1460839959!O41,1460840410!O41,1460840845!O41,1460841267!O41,1460841718!O41,1460842151!O41,1460842602!O41,1460892021!O41,1460892457!O41,1460892906!O41,1460893338!O41,1460893774!O41)</f>
        <v>0</v>
      </c>
      <c r="P41">
        <f>MEDIAN(1460689919!P41,1460690370!P41,1460690890!P41,1460691339!P41,1460691769!P41,1460730717!P41,1460731168!P41,1460731604!P41,1460732026!P41,1460732474!P41,1460751383!P41,1460751804!P41,1460752240!P41,1460752692!P41,1460753142!P41,1460770337!P41,1460770789!P41,1460771241!P41,1460771692!P41,1460772127!P41,1460811013!P41,1460811462!P41,1460811896!P41,1460812331!P41,1460812783!P41,1460834183!P41,1460834603!P41,1460835054!P41,1460835489!P41,1460835940!P41,1460836392!P41,1460836843!P41,1460837294!P41,1460837718!P41,1460838169!P41,1460838620!P41,1460839072!P41,1460839507!P41,1460839959!P41,1460840410!P41,1460840845!P41,1460841267!P41,1460841718!P41,1460842151!P41,1460842602!P41,1460892021!P41,1460892457!P41,1460892906!P41,1460893338!P41,1460893774!P41)</f>
        <v>0</v>
      </c>
      <c r="Q41">
        <f>MEDIAN(1460689919!Q41,1460690370!Q41,1460690890!Q41,1460691339!Q41,1460691769!Q41,1460730717!Q41,1460731168!Q41,1460731604!Q41,1460732026!Q41,1460732474!Q41,1460751383!Q41,1460751804!Q41,1460752240!Q41,1460752692!Q41,1460753142!Q41,1460770337!Q41,1460770789!Q41,1460771241!Q41,1460771692!Q41,1460772127!Q41,1460811013!Q41,1460811462!Q41,1460811896!Q41,1460812331!Q41,1460812783!Q41,1460834183!Q41,1460834603!Q41,1460835054!Q41,1460835489!Q41,1460835940!Q41,1460836392!Q41,1460836843!Q41,1460837294!Q41,1460837718!Q41,1460838169!Q41,1460838620!Q41,1460839072!Q41,1460839507!Q41,1460839959!Q41,1460840410!Q41,1460840845!Q41,1460841267!Q41,1460841718!Q41,1460842151!Q41,1460842602!Q41,1460892021!Q41,1460892457!Q41,1460892906!Q41,1460893338!Q41,1460893774!Q41)</f>
        <v>0</v>
      </c>
      <c r="R41">
        <f>MEDIAN(1460689919!R41,1460690370!R41,1460690890!R41,1460691339!R41,1460691769!R41,1460730717!R41,1460731168!R41,1460731604!R41,1460732026!R41,1460732474!R41,1460751383!R41,1460751804!R41,1460752240!R41,1460752692!R41,1460753142!R41,1460770337!R41,1460770789!R41,1460771241!R41,1460771692!R41,1460772127!R41,1460811013!R41,1460811462!R41,1460811896!R41,1460812331!R41,1460812783!R41,1460834183!R41,1460834603!R41,1460835054!R41,1460835489!R41,1460835940!R41,1460836392!R41,1460836843!R41,1460837294!R41,1460837718!R41,1460838169!R41,1460838620!R41,1460839072!R41,1460839507!R41,1460839959!R41,1460840410!R41,1460840845!R41,1460841267!R41,1460841718!R41,1460842151!R41,1460842602!R41,1460892021!R41,1460892457!R41,1460892906!R41,1460893338!R41,1460893774!R41)</f>
        <v>0</v>
      </c>
      <c r="S41">
        <f>MEDIAN(1460689919!S41,1460690370!S41,1460690890!S41,1460691339!S41,1460691769!S41,1460730717!S41,1460731168!S41,1460731604!S41,1460732026!S41,1460732474!S41,1460751383!S41,1460751804!S41,1460752240!S41,1460752692!S41,1460753142!S41,1460770337!S41,1460770789!S41,1460771241!S41,1460771692!S41,1460772127!S41,1460811013!S41,1460811462!S41,1460811896!S41,1460812331!S41,1460812783!S41,1460834183!S41,1460834603!S41,1460835054!S41,1460835489!S41,1460835940!S41,1460836392!S41,1460836843!S41,1460837294!S41,1460837718!S41,1460838169!S41,1460838620!S41,1460839072!S41,1460839507!S41,1460839959!S41,1460840410!S41,1460840845!S41,1460841267!S41,1460841718!S41,1460842151!S41,1460842602!S41,1460892021!S41,1460892457!S41,1460892906!S41,1460893338!S41,1460893774!S41)</f>
        <v>0</v>
      </c>
      <c r="T41">
        <f>MEDIAN(1460689919!T41,1460690370!T41,1460690890!T41,1460691339!T41,1460691769!T41,1460730717!T41,1460731168!T41,1460731604!T41,1460732026!T41,1460732474!T41,1460751383!T41,1460751804!T41,1460752240!T41,1460752692!T41,1460753142!T41,1460770337!T41,1460770789!T41,1460771241!T41,1460771692!T41,1460772127!T41,1460811013!T41,1460811462!T41,1460811896!T41,1460812331!T41,1460812783!T41,1460834183!T41,1460834603!T41,1460835054!T41,1460835489!T41,1460835940!T41,1460836392!T41,1460836843!T41,1460837294!T41,1460837718!T41,1460838169!T41,1460838620!T41,1460839072!T41,1460839507!T41,1460839959!T41,1460840410!T41,1460840845!T41,1460841267!T41,1460841718!T41,1460842151!T41,1460842602!T41,1460892021!T41,1460892457!T41,1460892906!T41,1460893338!T41,1460893774!T41)</f>
        <v>0</v>
      </c>
      <c r="U41">
        <f>MEDIAN(1460689919!U41,1460690370!U41,1460690890!U41,1460691339!U41,1460691769!U41,1460730717!U41,1460731168!U41,1460731604!U41,1460732026!U41,1460732474!U41,1460751383!U41,1460751804!U41,1460752240!U41,1460752692!U41,1460753142!U41,1460770337!U41,1460770789!U41,1460771241!U41,1460771692!U41,1460772127!U41,1460811013!U41,1460811462!U41,1460811896!U41,1460812331!U41,1460812783!U41,1460834183!U41,1460834603!U41,1460835054!U41,1460835489!U41,1460835940!U41,1460836392!U41,1460836843!U41,1460837294!U41,1460837718!U41,1460838169!U41,1460838620!U41,1460839072!U41,1460839507!U41,1460839959!U41,1460840410!U41,1460840845!U41,1460841267!U41,1460841718!U41,1460842151!U41,1460842602!U41,1460892021!U41,1460892457!U41,1460892906!U41,1460893338!U41,1460893774!U41)</f>
        <v>0</v>
      </c>
      <c r="V41">
        <f>MEDIAN(1460689919!V41,1460690370!V41,1460690890!V41,1460691339!V41,1460691769!V41,1460730717!V41,1460731168!V41,1460731604!V41,1460732026!V41,1460732474!V41,1460751383!V41,1460751804!V41,1460752240!V41,1460752692!V41,1460753142!V41,1460770337!V41,1460770789!V41,1460771241!V41,1460771692!V41,1460772127!V41,1460811013!V41,1460811462!V41,1460811896!V41,1460812331!V41,1460812783!V41,1460834183!V41,1460834603!V41,1460835054!V41,1460835489!V41,1460835940!V41,1460836392!V41,1460836843!V41,1460837294!V41,1460837718!V41,1460838169!V41,1460838620!V41,1460839072!V41,1460839507!V41,1460839959!V41,1460840410!V41,1460840845!V41,1460841267!V41,1460841718!V41,1460842151!V41,1460842602!V41,1460892021!V41,1460892457!V41,1460892906!V41,1460893338!V41,1460893774!V41)</f>
        <v>0</v>
      </c>
      <c r="W41">
        <f>MEDIAN(1460689919!W41,1460690370!W41,1460690890!W41,1460691339!W41,1460691769!W41,1460730717!W41,1460731168!W41,1460731604!W41,1460732026!W41,1460732474!W41,1460751383!W41,1460751804!W41,1460752240!W41,1460752692!W41,1460753142!W41,1460770337!W41,1460770789!W41,1460771241!W41,1460771692!W41,1460772127!W41,1460811013!W41,1460811462!W41,1460811896!W41,1460812331!W41,1460812783!W41,1460834183!W41,1460834603!W41,1460835054!W41,1460835489!W41,1460835940!W41,1460836392!W41,1460836843!W41,1460837294!W41,1460837718!W41,1460838169!W41,1460838620!W41,1460839072!W41,1460839507!W41,1460839959!W41,1460840410!W41,1460840845!W41,1460841267!W41,1460841718!W41,1460842151!W41,1460842602!W41,1460892021!W41,1460892457!W41,1460892906!W41,1460893338!W41,1460893774!W41)</f>
        <v>0</v>
      </c>
    </row>
    <row r="42" spans="1:23">
      <c r="A42">
        <f>MEDIAN(1460689919!A42,1460690370!A42,1460690890!A42,1460691339!A42,1460691769!A42,1460730717!A42,1460731168!A42,1460731604!A42,1460732026!A42,1460732474!A42,1460751383!A42,1460751804!A42,1460752240!A42,1460752692!A42,1460753142!A42,1460770337!A42,1460770789!A42,1460771241!A42,1460771692!A42,1460772127!A42,1460811013!A42,1460811462!A42,1460811896!A42,1460812331!A42,1460812783!A42,1460834183!A42,1460834603!A42,1460835054!A42,1460835489!A42,1460835940!A42,1460836392!A42,1460836843!A42,1460837294!A42,1460837718!A42,1460838169!A42,1460838620!A42,1460839072!A42,1460839507!A42,1460839959!A42,1460840410!A42,1460840845!A42,1460841267!A42,1460841718!A42,1460842151!A42,1460842602!A42,1460892021!A42,1460892457!A42,1460892906!A42,1460893338!A42,1460893774!A42)</f>
        <v>0</v>
      </c>
      <c r="B42">
        <f>MEDIAN(1460689919!B42,1460690370!B42,1460690890!B42,1460691339!B42,1460691769!B42,1460730717!B42,1460731168!B42,1460731604!B42,1460732026!B42,1460732474!B42,1460751383!B42,1460751804!B42,1460752240!B42,1460752692!B42,1460753142!B42,1460770337!B42,1460770789!B42,1460771241!B42,1460771692!B42,1460772127!B42,1460811013!B42,1460811462!B42,1460811896!B42,1460812331!B42,1460812783!B42,1460834183!B42,1460834603!B42,1460835054!B42,1460835489!B42,1460835940!B42,1460836392!B42,1460836843!B42,1460837294!B42,1460837718!B42,1460838169!B42,1460838620!B42,1460839072!B42,1460839507!B42,1460839959!B42,1460840410!B42,1460840845!B42,1460841267!B42,1460841718!B42,1460842151!B42,1460842602!B42,1460892021!B42,1460892457!B42,1460892906!B42,1460893338!B42,1460893774!B42)</f>
        <v>0</v>
      </c>
      <c r="C42">
        <f>MEDIAN(1460689919!C42,1460690370!C42,1460690890!C42,1460691339!C42,1460691769!C42,1460730717!C42,1460731168!C42,1460731604!C42,1460732026!C42,1460732474!C42,1460751383!C42,1460751804!C42,1460752240!C42,1460752692!C42,1460753142!C42,1460770337!C42,1460770789!C42,1460771241!C42,1460771692!C42,1460772127!C42,1460811013!C42,1460811462!C42,1460811896!C42,1460812331!C42,1460812783!C42,1460834183!C42,1460834603!C42,1460835054!C42,1460835489!C42,1460835940!C42,1460836392!C42,1460836843!C42,1460837294!C42,1460837718!C42,1460838169!C42,1460838620!C42,1460839072!C42,1460839507!C42,1460839959!C42,1460840410!C42,1460840845!C42,1460841267!C42,1460841718!C42,1460842151!C42,1460842602!C42,1460892021!C42,1460892457!C42,1460892906!C42,1460893338!C42,1460893774!C42)</f>
        <v>0</v>
      </c>
      <c r="D42">
        <f>MEDIAN(1460689919!D42,1460690370!D42,1460690890!D42,1460691339!D42,1460691769!D42,1460730717!D42,1460731168!D42,1460731604!D42,1460732026!D42,1460732474!D42,1460751383!D42,1460751804!D42,1460752240!D42,1460752692!D42,1460753142!D42,1460770337!D42,1460770789!D42,1460771241!D42,1460771692!D42,1460772127!D42,1460811013!D42,1460811462!D42,1460811896!D42,1460812331!D42,1460812783!D42,1460834183!D42,1460834603!D42,1460835054!D42,1460835489!D42,1460835940!D42,1460836392!D42,1460836843!D42,1460837294!D42,1460837718!D42,1460838169!D42,1460838620!D42,1460839072!D42,1460839507!D42,1460839959!D42,1460840410!D42,1460840845!D42,1460841267!D42,1460841718!D42,1460842151!D42,1460842602!D42,1460892021!D42,1460892457!D42,1460892906!D42,1460893338!D42,1460893774!D42)</f>
        <v>0</v>
      </c>
      <c r="E42">
        <f>MEDIAN(1460689919!E42,1460690370!E42,1460690890!E42,1460691339!E42,1460691769!E42,1460730717!E42,1460731168!E42,1460731604!E42,1460732026!E42,1460732474!E42,1460751383!E42,1460751804!E42,1460752240!E42,1460752692!E42,1460753142!E42,1460770337!E42,1460770789!E42,1460771241!E42,1460771692!E42,1460772127!E42,1460811013!E42,1460811462!E42,1460811896!E42,1460812331!E42,1460812783!E42,1460834183!E42,1460834603!E42,1460835054!E42,1460835489!E42,1460835940!E42,1460836392!E42,1460836843!E42,1460837294!E42,1460837718!E42,1460838169!E42,1460838620!E42,1460839072!E42,1460839507!E42,1460839959!E42,1460840410!E42,1460840845!E42,1460841267!E42,1460841718!E42,1460842151!E42,1460842602!E42,1460892021!E42,1460892457!E42,1460892906!E42,1460893338!E42,1460893774!E42)</f>
        <v>0</v>
      </c>
      <c r="F42">
        <f>MEDIAN(1460689919!F42,1460690370!F42,1460690890!F42,1460691339!F42,1460691769!F42,1460730717!F42,1460731168!F42,1460731604!F42,1460732026!F42,1460732474!F42,1460751383!F42,1460751804!F42,1460752240!F42,1460752692!F42,1460753142!F42,1460770337!F42,1460770789!F42,1460771241!F42,1460771692!F42,1460772127!F42,1460811013!F42,1460811462!F42,1460811896!F42,1460812331!F42,1460812783!F42,1460834183!F42,1460834603!F42,1460835054!F42,1460835489!F42,1460835940!F42,1460836392!F42,1460836843!F42,1460837294!F42,1460837718!F42,1460838169!F42,1460838620!F42,1460839072!F42,1460839507!F42,1460839959!F42,1460840410!F42,1460840845!F42,1460841267!F42,1460841718!F42,1460842151!F42,1460842602!F42,1460892021!F42,1460892457!F42,1460892906!F42,1460893338!F42,1460893774!F42)</f>
        <v>0</v>
      </c>
      <c r="G42">
        <f>MEDIAN(1460689919!G42,1460690370!G42,1460690890!G42,1460691339!G42,1460691769!G42,1460730717!G42,1460731168!G42,1460731604!G42,1460732026!G42,1460732474!G42,1460751383!G42,1460751804!G42,1460752240!G42,1460752692!G42,1460753142!G42,1460770337!G42,1460770789!G42,1460771241!G42,1460771692!G42,1460772127!G42,1460811013!G42,1460811462!G42,1460811896!G42,1460812331!G42,1460812783!G42,1460834183!G42,1460834603!G42,1460835054!G42,1460835489!G42,1460835940!G42,1460836392!G42,1460836843!G42,1460837294!G42,1460837718!G42,1460838169!G42,1460838620!G42,1460839072!G42,1460839507!G42,1460839959!G42,1460840410!G42,1460840845!G42,1460841267!G42,1460841718!G42,1460842151!G42,1460842602!G42,1460892021!G42,1460892457!G42,1460892906!G42,1460893338!G42,1460893774!G42)</f>
        <v>0</v>
      </c>
      <c r="H42">
        <f>MEDIAN(1460689919!H42,1460690370!H42,1460690890!H42,1460691339!H42,1460691769!H42,1460730717!H42,1460731168!H42,1460731604!H42,1460732026!H42,1460732474!H42,1460751383!H42,1460751804!H42,1460752240!H42,1460752692!H42,1460753142!H42,1460770337!H42,1460770789!H42,1460771241!H42,1460771692!H42,1460772127!H42,1460811013!H42,1460811462!H42,1460811896!H42,1460812331!H42,1460812783!H42,1460834183!H42,1460834603!H42,1460835054!H42,1460835489!H42,1460835940!H42,1460836392!H42,1460836843!H42,1460837294!H42,1460837718!H42,1460838169!H42,1460838620!H42,1460839072!H42,1460839507!H42,1460839959!H42,1460840410!H42,1460840845!H42,1460841267!H42,1460841718!H42,1460842151!H42,1460842602!H42,1460892021!H42,1460892457!H42,1460892906!H42,1460893338!H42,1460893774!H42)</f>
        <v>0</v>
      </c>
      <c r="I42">
        <f>MEDIAN(1460689919!I42,1460690370!I42,1460690890!I42,1460691339!I42,1460691769!I42,1460730717!I42,1460731168!I42,1460731604!I42,1460732026!I42,1460732474!I42,1460751383!I42,1460751804!I42,1460752240!I42,1460752692!I42,1460753142!I42,1460770337!I42,1460770789!I42,1460771241!I42,1460771692!I42,1460772127!I42,1460811013!I42,1460811462!I42,1460811896!I42,1460812331!I42,1460812783!I42,1460834183!I42,1460834603!I42,1460835054!I42,1460835489!I42,1460835940!I42,1460836392!I42,1460836843!I42,1460837294!I42,1460837718!I42,1460838169!I42,1460838620!I42,1460839072!I42,1460839507!I42,1460839959!I42,1460840410!I42,1460840845!I42,1460841267!I42,1460841718!I42,1460842151!I42,1460842602!I42,1460892021!I42,1460892457!I42,1460892906!I42,1460893338!I42,1460893774!I42)</f>
        <v>0</v>
      </c>
      <c r="J42">
        <f>MEDIAN(1460689919!J42,1460690370!J42,1460690890!J42,1460691339!J42,1460691769!J42,1460730717!J42,1460731168!J42,1460731604!J42,1460732026!J42,1460732474!J42,1460751383!J42,1460751804!J42,1460752240!J42,1460752692!J42,1460753142!J42,1460770337!J42,1460770789!J42,1460771241!J42,1460771692!J42,1460772127!J42,1460811013!J42,1460811462!J42,1460811896!J42,1460812331!J42,1460812783!J42,1460834183!J42,1460834603!J42,1460835054!J42,1460835489!J42,1460835940!J42,1460836392!J42,1460836843!J42,1460837294!J42,1460837718!J42,1460838169!J42,1460838620!J42,1460839072!J42,1460839507!J42,1460839959!J42,1460840410!J42,1460840845!J42,1460841267!J42,1460841718!J42,1460842151!J42,1460842602!J42,1460892021!J42,1460892457!J42,1460892906!J42,1460893338!J42,1460893774!J42)</f>
        <v>0</v>
      </c>
      <c r="K42">
        <f>MEDIAN(1460689919!K42,1460690370!K42,1460690890!K42,1460691339!K42,1460691769!K42,1460730717!K42,1460731168!K42,1460731604!K42,1460732026!K42,1460732474!K42,1460751383!K42,1460751804!K42,1460752240!K42,1460752692!K42,1460753142!K42,1460770337!K42,1460770789!K42,1460771241!K42,1460771692!K42,1460772127!K42,1460811013!K42,1460811462!K42,1460811896!K42,1460812331!K42,1460812783!K42,1460834183!K42,1460834603!K42,1460835054!K42,1460835489!K42,1460835940!K42,1460836392!K42,1460836843!K42,1460837294!K42,1460837718!K42,1460838169!K42,1460838620!K42,1460839072!K42,1460839507!K42,1460839959!K42,1460840410!K42,1460840845!K42,1460841267!K42,1460841718!K42,1460842151!K42,1460842602!K42,1460892021!K42,1460892457!K42,1460892906!K42,1460893338!K42,1460893774!K42)</f>
        <v>0</v>
      </c>
      <c r="L42">
        <f>MEDIAN(1460689919!L42,1460690370!L42,1460690890!L42,1460691339!L42,1460691769!L42,1460730717!L42,1460731168!L42,1460731604!L42,1460732026!L42,1460732474!L42,1460751383!L42,1460751804!L42,1460752240!L42,1460752692!L42,1460753142!L42,1460770337!L42,1460770789!L42,1460771241!L42,1460771692!L42,1460772127!L42,1460811013!L42,1460811462!L42,1460811896!L42,1460812331!L42,1460812783!L42,1460834183!L42,1460834603!L42,1460835054!L42,1460835489!L42,1460835940!L42,1460836392!L42,1460836843!L42,1460837294!L42,1460837718!L42,1460838169!L42,1460838620!L42,1460839072!L42,1460839507!L42,1460839959!L42,1460840410!L42,1460840845!L42,1460841267!L42,1460841718!L42,1460842151!L42,1460842602!L42,1460892021!L42,1460892457!L42,1460892906!L42,1460893338!L42,1460893774!L42)</f>
        <v>0</v>
      </c>
      <c r="M42">
        <f>MEDIAN(1460689919!M42,1460690370!M42,1460690890!M42,1460691339!M42,1460691769!M42,1460730717!M42,1460731168!M42,1460731604!M42,1460732026!M42,1460732474!M42,1460751383!M42,1460751804!M42,1460752240!M42,1460752692!M42,1460753142!M42,1460770337!M42,1460770789!M42,1460771241!M42,1460771692!M42,1460772127!M42,1460811013!M42,1460811462!M42,1460811896!M42,1460812331!M42,1460812783!M42,1460834183!M42,1460834603!M42,1460835054!M42,1460835489!M42,1460835940!M42,1460836392!M42,1460836843!M42,1460837294!M42,1460837718!M42,1460838169!M42,1460838620!M42,1460839072!M42,1460839507!M42,1460839959!M42,1460840410!M42,1460840845!M42,1460841267!M42,1460841718!M42,1460842151!M42,1460842602!M42,1460892021!M42,1460892457!M42,1460892906!M42,1460893338!M42,1460893774!M42)</f>
        <v>0</v>
      </c>
      <c r="N42">
        <f>MEDIAN(1460689919!N42,1460690370!N42,1460690890!N42,1460691339!N42,1460691769!N42,1460730717!N42,1460731168!N42,1460731604!N42,1460732026!N42,1460732474!N42,1460751383!N42,1460751804!N42,1460752240!N42,1460752692!N42,1460753142!N42,1460770337!N42,1460770789!N42,1460771241!N42,1460771692!N42,1460772127!N42,1460811013!N42,1460811462!N42,1460811896!N42,1460812331!N42,1460812783!N42,1460834183!N42,1460834603!N42,1460835054!N42,1460835489!N42,1460835940!N42,1460836392!N42,1460836843!N42,1460837294!N42,1460837718!N42,1460838169!N42,1460838620!N42,1460839072!N42,1460839507!N42,1460839959!N42,1460840410!N42,1460840845!N42,1460841267!N42,1460841718!N42,1460842151!N42,1460842602!N42,1460892021!N42,1460892457!N42,1460892906!N42,1460893338!N42,1460893774!N42)</f>
        <v>0</v>
      </c>
      <c r="O42">
        <f>MEDIAN(1460689919!O42,1460690370!O42,1460690890!O42,1460691339!O42,1460691769!O42,1460730717!O42,1460731168!O42,1460731604!O42,1460732026!O42,1460732474!O42,1460751383!O42,1460751804!O42,1460752240!O42,1460752692!O42,1460753142!O42,1460770337!O42,1460770789!O42,1460771241!O42,1460771692!O42,1460772127!O42,1460811013!O42,1460811462!O42,1460811896!O42,1460812331!O42,1460812783!O42,1460834183!O42,1460834603!O42,1460835054!O42,1460835489!O42,1460835940!O42,1460836392!O42,1460836843!O42,1460837294!O42,1460837718!O42,1460838169!O42,1460838620!O42,1460839072!O42,1460839507!O42,1460839959!O42,1460840410!O42,1460840845!O42,1460841267!O42,1460841718!O42,1460842151!O42,1460842602!O42,1460892021!O42,1460892457!O42,1460892906!O42,1460893338!O42,1460893774!O42)</f>
        <v>0</v>
      </c>
      <c r="P42">
        <f>MEDIAN(1460689919!P42,1460690370!P42,1460690890!P42,1460691339!P42,1460691769!P42,1460730717!P42,1460731168!P42,1460731604!P42,1460732026!P42,1460732474!P42,1460751383!P42,1460751804!P42,1460752240!P42,1460752692!P42,1460753142!P42,1460770337!P42,1460770789!P42,1460771241!P42,1460771692!P42,1460772127!P42,1460811013!P42,1460811462!P42,1460811896!P42,1460812331!P42,1460812783!P42,1460834183!P42,1460834603!P42,1460835054!P42,1460835489!P42,1460835940!P42,1460836392!P42,1460836843!P42,1460837294!P42,1460837718!P42,1460838169!P42,1460838620!P42,1460839072!P42,1460839507!P42,1460839959!P42,1460840410!P42,1460840845!P42,1460841267!P42,1460841718!P42,1460842151!P42,1460842602!P42,1460892021!P42,1460892457!P42,1460892906!P42,1460893338!P42,1460893774!P42)</f>
        <v>0</v>
      </c>
      <c r="Q42">
        <f>MEDIAN(1460689919!Q42,1460690370!Q42,1460690890!Q42,1460691339!Q42,1460691769!Q42,1460730717!Q42,1460731168!Q42,1460731604!Q42,1460732026!Q42,1460732474!Q42,1460751383!Q42,1460751804!Q42,1460752240!Q42,1460752692!Q42,1460753142!Q42,1460770337!Q42,1460770789!Q42,1460771241!Q42,1460771692!Q42,1460772127!Q42,1460811013!Q42,1460811462!Q42,1460811896!Q42,1460812331!Q42,1460812783!Q42,1460834183!Q42,1460834603!Q42,1460835054!Q42,1460835489!Q42,1460835940!Q42,1460836392!Q42,1460836843!Q42,1460837294!Q42,1460837718!Q42,1460838169!Q42,1460838620!Q42,1460839072!Q42,1460839507!Q42,1460839959!Q42,1460840410!Q42,1460840845!Q42,1460841267!Q42,1460841718!Q42,1460842151!Q42,1460842602!Q42,1460892021!Q42,1460892457!Q42,1460892906!Q42,1460893338!Q42,1460893774!Q42)</f>
        <v>0</v>
      </c>
      <c r="R42">
        <f>MEDIAN(1460689919!R42,1460690370!R42,1460690890!R42,1460691339!R42,1460691769!R42,1460730717!R42,1460731168!R42,1460731604!R42,1460732026!R42,1460732474!R42,1460751383!R42,1460751804!R42,1460752240!R42,1460752692!R42,1460753142!R42,1460770337!R42,1460770789!R42,1460771241!R42,1460771692!R42,1460772127!R42,1460811013!R42,1460811462!R42,1460811896!R42,1460812331!R42,1460812783!R42,1460834183!R42,1460834603!R42,1460835054!R42,1460835489!R42,1460835940!R42,1460836392!R42,1460836843!R42,1460837294!R42,1460837718!R42,1460838169!R42,1460838620!R42,1460839072!R42,1460839507!R42,1460839959!R42,1460840410!R42,1460840845!R42,1460841267!R42,1460841718!R42,1460842151!R42,1460842602!R42,1460892021!R42,1460892457!R42,1460892906!R42,1460893338!R42,1460893774!R42)</f>
        <v>0</v>
      </c>
      <c r="S42">
        <f>MEDIAN(1460689919!S42,1460690370!S42,1460690890!S42,1460691339!S42,1460691769!S42,1460730717!S42,1460731168!S42,1460731604!S42,1460732026!S42,1460732474!S42,1460751383!S42,1460751804!S42,1460752240!S42,1460752692!S42,1460753142!S42,1460770337!S42,1460770789!S42,1460771241!S42,1460771692!S42,1460772127!S42,1460811013!S42,1460811462!S42,1460811896!S42,1460812331!S42,1460812783!S42,1460834183!S42,1460834603!S42,1460835054!S42,1460835489!S42,1460835940!S42,1460836392!S42,1460836843!S42,1460837294!S42,1460837718!S42,1460838169!S42,1460838620!S42,1460839072!S42,1460839507!S42,1460839959!S42,1460840410!S42,1460840845!S42,1460841267!S42,1460841718!S42,1460842151!S42,1460842602!S42,1460892021!S42,1460892457!S42,1460892906!S42,1460893338!S42,1460893774!S42)</f>
        <v>0</v>
      </c>
      <c r="T42">
        <f>MEDIAN(1460689919!T42,1460690370!T42,1460690890!T42,1460691339!T42,1460691769!T42,1460730717!T42,1460731168!T42,1460731604!T42,1460732026!T42,1460732474!T42,1460751383!T42,1460751804!T42,1460752240!T42,1460752692!T42,1460753142!T42,1460770337!T42,1460770789!T42,1460771241!T42,1460771692!T42,1460772127!T42,1460811013!T42,1460811462!T42,1460811896!T42,1460812331!T42,1460812783!T42,1460834183!T42,1460834603!T42,1460835054!T42,1460835489!T42,1460835940!T42,1460836392!T42,1460836843!T42,1460837294!T42,1460837718!T42,1460838169!T42,1460838620!T42,1460839072!T42,1460839507!T42,1460839959!T42,1460840410!T42,1460840845!T42,1460841267!T42,1460841718!T42,1460842151!T42,1460842602!T42,1460892021!T42,1460892457!T42,1460892906!T42,1460893338!T42,1460893774!T42)</f>
        <v>0</v>
      </c>
      <c r="U42">
        <f>MEDIAN(1460689919!U42,1460690370!U42,1460690890!U42,1460691339!U42,1460691769!U42,1460730717!U42,1460731168!U42,1460731604!U42,1460732026!U42,1460732474!U42,1460751383!U42,1460751804!U42,1460752240!U42,1460752692!U42,1460753142!U42,1460770337!U42,1460770789!U42,1460771241!U42,1460771692!U42,1460772127!U42,1460811013!U42,1460811462!U42,1460811896!U42,1460812331!U42,1460812783!U42,1460834183!U42,1460834603!U42,1460835054!U42,1460835489!U42,1460835940!U42,1460836392!U42,1460836843!U42,1460837294!U42,1460837718!U42,1460838169!U42,1460838620!U42,1460839072!U42,1460839507!U42,1460839959!U42,1460840410!U42,1460840845!U42,1460841267!U42,1460841718!U42,1460842151!U42,1460842602!U42,1460892021!U42,1460892457!U42,1460892906!U42,1460893338!U42,1460893774!U42)</f>
        <v>0</v>
      </c>
      <c r="V42">
        <f>MEDIAN(1460689919!V42,1460690370!V42,1460690890!V42,1460691339!V42,1460691769!V42,1460730717!V42,1460731168!V42,1460731604!V42,1460732026!V42,1460732474!V42,1460751383!V42,1460751804!V42,1460752240!V42,1460752692!V42,1460753142!V42,1460770337!V42,1460770789!V42,1460771241!V42,1460771692!V42,1460772127!V42,1460811013!V42,1460811462!V42,1460811896!V42,1460812331!V42,1460812783!V42,1460834183!V42,1460834603!V42,1460835054!V42,1460835489!V42,1460835940!V42,1460836392!V42,1460836843!V42,1460837294!V42,1460837718!V42,1460838169!V42,1460838620!V42,1460839072!V42,1460839507!V42,1460839959!V42,1460840410!V42,1460840845!V42,1460841267!V42,1460841718!V42,1460842151!V42,1460842602!V42,1460892021!V42,1460892457!V42,1460892906!V42,1460893338!V42,1460893774!V42)</f>
        <v>0</v>
      </c>
      <c r="W42">
        <f>MEDIAN(1460689919!W42,1460690370!W42,1460690890!W42,1460691339!W42,1460691769!W42,1460730717!W42,1460731168!W42,1460731604!W42,1460732026!W42,1460732474!W42,1460751383!W42,1460751804!W42,1460752240!W42,1460752692!W42,1460753142!W42,1460770337!W42,1460770789!W42,1460771241!W42,1460771692!W42,1460772127!W42,1460811013!W42,1460811462!W42,1460811896!W42,1460812331!W42,1460812783!W42,1460834183!W42,1460834603!W42,1460835054!W42,1460835489!W42,1460835940!W42,1460836392!W42,1460836843!W42,1460837294!W42,1460837718!W42,1460838169!W42,1460838620!W42,1460839072!W42,1460839507!W42,1460839959!W42,1460840410!W42,1460840845!W42,1460841267!W42,1460841718!W42,1460842151!W42,1460842602!W42,1460892021!W42,1460892457!W42,1460892906!W42,1460893338!W42,1460893774!W42)</f>
        <v>0</v>
      </c>
    </row>
    <row r="43" spans="1:23">
      <c r="A43">
        <f>MEDIAN(1460689919!A43,1460690370!A43,1460690890!A43,1460691339!A43,1460691769!A43,1460730717!A43,1460731168!A43,1460731604!A43,1460732026!A43,1460732474!A43,1460751383!A43,1460751804!A43,1460752240!A43,1460752692!A43,1460753142!A43,1460770337!A43,1460770789!A43,1460771241!A43,1460771692!A43,1460772127!A43,1460811013!A43,1460811462!A43,1460811896!A43,1460812331!A43,1460812783!A43,1460834183!A43,1460834603!A43,1460835054!A43,1460835489!A43,1460835940!A43,1460836392!A43,1460836843!A43,1460837294!A43,1460837718!A43,1460838169!A43,1460838620!A43,1460839072!A43,1460839507!A43,1460839959!A43,1460840410!A43,1460840845!A43,1460841267!A43,1460841718!A43,1460842151!A43,1460842602!A43,1460892021!A43,1460892457!A43,1460892906!A43,1460893338!A43,1460893774!A43)</f>
        <v>0</v>
      </c>
      <c r="B43">
        <f>MEDIAN(1460689919!B43,1460690370!B43,1460690890!B43,1460691339!B43,1460691769!B43,1460730717!B43,1460731168!B43,1460731604!B43,1460732026!B43,1460732474!B43,1460751383!B43,1460751804!B43,1460752240!B43,1460752692!B43,1460753142!B43,1460770337!B43,1460770789!B43,1460771241!B43,1460771692!B43,1460772127!B43,1460811013!B43,1460811462!B43,1460811896!B43,1460812331!B43,1460812783!B43,1460834183!B43,1460834603!B43,1460835054!B43,1460835489!B43,1460835940!B43,1460836392!B43,1460836843!B43,1460837294!B43,1460837718!B43,1460838169!B43,1460838620!B43,1460839072!B43,1460839507!B43,1460839959!B43,1460840410!B43,1460840845!B43,1460841267!B43,1460841718!B43,1460842151!B43,1460842602!B43,1460892021!B43,1460892457!B43,1460892906!B43,1460893338!B43,1460893774!B43)</f>
        <v>0</v>
      </c>
      <c r="C43">
        <f>MEDIAN(1460689919!C43,1460690370!C43,1460690890!C43,1460691339!C43,1460691769!C43,1460730717!C43,1460731168!C43,1460731604!C43,1460732026!C43,1460732474!C43,1460751383!C43,1460751804!C43,1460752240!C43,1460752692!C43,1460753142!C43,1460770337!C43,1460770789!C43,1460771241!C43,1460771692!C43,1460772127!C43,1460811013!C43,1460811462!C43,1460811896!C43,1460812331!C43,1460812783!C43,1460834183!C43,1460834603!C43,1460835054!C43,1460835489!C43,1460835940!C43,1460836392!C43,1460836843!C43,1460837294!C43,1460837718!C43,1460838169!C43,1460838620!C43,1460839072!C43,1460839507!C43,1460839959!C43,1460840410!C43,1460840845!C43,1460841267!C43,1460841718!C43,1460842151!C43,1460842602!C43,1460892021!C43,1460892457!C43,1460892906!C43,1460893338!C43,1460893774!C43)</f>
        <v>0</v>
      </c>
      <c r="D43">
        <f>MEDIAN(1460689919!D43,1460690370!D43,1460690890!D43,1460691339!D43,1460691769!D43,1460730717!D43,1460731168!D43,1460731604!D43,1460732026!D43,1460732474!D43,1460751383!D43,1460751804!D43,1460752240!D43,1460752692!D43,1460753142!D43,1460770337!D43,1460770789!D43,1460771241!D43,1460771692!D43,1460772127!D43,1460811013!D43,1460811462!D43,1460811896!D43,1460812331!D43,1460812783!D43,1460834183!D43,1460834603!D43,1460835054!D43,1460835489!D43,1460835940!D43,1460836392!D43,1460836843!D43,1460837294!D43,1460837718!D43,1460838169!D43,1460838620!D43,1460839072!D43,1460839507!D43,1460839959!D43,1460840410!D43,1460840845!D43,1460841267!D43,1460841718!D43,1460842151!D43,1460842602!D43,1460892021!D43,1460892457!D43,1460892906!D43,1460893338!D43,1460893774!D43)</f>
        <v>0</v>
      </c>
      <c r="E43">
        <f>MEDIAN(1460689919!E43,1460690370!E43,1460690890!E43,1460691339!E43,1460691769!E43,1460730717!E43,1460731168!E43,1460731604!E43,1460732026!E43,1460732474!E43,1460751383!E43,1460751804!E43,1460752240!E43,1460752692!E43,1460753142!E43,1460770337!E43,1460770789!E43,1460771241!E43,1460771692!E43,1460772127!E43,1460811013!E43,1460811462!E43,1460811896!E43,1460812331!E43,1460812783!E43,1460834183!E43,1460834603!E43,1460835054!E43,1460835489!E43,1460835940!E43,1460836392!E43,1460836843!E43,1460837294!E43,1460837718!E43,1460838169!E43,1460838620!E43,1460839072!E43,1460839507!E43,1460839959!E43,1460840410!E43,1460840845!E43,1460841267!E43,1460841718!E43,1460842151!E43,1460842602!E43,1460892021!E43,1460892457!E43,1460892906!E43,1460893338!E43,1460893774!E43)</f>
        <v>0</v>
      </c>
      <c r="F43">
        <f>MEDIAN(1460689919!F43,1460690370!F43,1460690890!F43,1460691339!F43,1460691769!F43,1460730717!F43,1460731168!F43,1460731604!F43,1460732026!F43,1460732474!F43,1460751383!F43,1460751804!F43,1460752240!F43,1460752692!F43,1460753142!F43,1460770337!F43,1460770789!F43,1460771241!F43,1460771692!F43,1460772127!F43,1460811013!F43,1460811462!F43,1460811896!F43,1460812331!F43,1460812783!F43,1460834183!F43,1460834603!F43,1460835054!F43,1460835489!F43,1460835940!F43,1460836392!F43,1460836843!F43,1460837294!F43,1460837718!F43,1460838169!F43,1460838620!F43,1460839072!F43,1460839507!F43,1460839959!F43,1460840410!F43,1460840845!F43,1460841267!F43,1460841718!F43,1460842151!F43,1460842602!F43,1460892021!F43,1460892457!F43,1460892906!F43,1460893338!F43,1460893774!F43)</f>
        <v>0</v>
      </c>
      <c r="G43">
        <f>MEDIAN(1460689919!G43,1460690370!G43,1460690890!G43,1460691339!G43,1460691769!G43,1460730717!G43,1460731168!G43,1460731604!G43,1460732026!G43,1460732474!G43,1460751383!G43,1460751804!G43,1460752240!G43,1460752692!G43,1460753142!G43,1460770337!G43,1460770789!G43,1460771241!G43,1460771692!G43,1460772127!G43,1460811013!G43,1460811462!G43,1460811896!G43,1460812331!G43,1460812783!G43,1460834183!G43,1460834603!G43,1460835054!G43,1460835489!G43,1460835940!G43,1460836392!G43,1460836843!G43,1460837294!G43,1460837718!G43,1460838169!G43,1460838620!G43,1460839072!G43,1460839507!G43,1460839959!G43,1460840410!G43,1460840845!G43,1460841267!G43,1460841718!G43,1460842151!G43,1460842602!G43,1460892021!G43,1460892457!G43,1460892906!G43,1460893338!G43,1460893774!G43)</f>
        <v>0</v>
      </c>
      <c r="H43">
        <f>MEDIAN(1460689919!H43,1460690370!H43,1460690890!H43,1460691339!H43,1460691769!H43,1460730717!H43,1460731168!H43,1460731604!H43,1460732026!H43,1460732474!H43,1460751383!H43,1460751804!H43,1460752240!H43,1460752692!H43,1460753142!H43,1460770337!H43,1460770789!H43,1460771241!H43,1460771692!H43,1460772127!H43,1460811013!H43,1460811462!H43,1460811896!H43,1460812331!H43,1460812783!H43,1460834183!H43,1460834603!H43,1460835054!H43,1460835489!H43,1460835940!H43,1460836392!H43,1460836843!H43,1460837294!H43,1460837718!H43,1460838169!H43,1460838620!H43,1460839072!H43,1460839507!H43,1460839959!H43,1460840410!H43,1460840845!H43,1460841267!H43,1460841718!H43,1460842151!H43,1460842602!H43,1460892021!H43,1460892457!H43,1460892906!H43,1460893338!H43,1460893774!H43)</f>
        <v>0</v>
      </c>
      <c r="I43">
        <f>MEDIAN(1460689919!I43,1460690370!I43,1460690890!I43,1460691339!I43,1460691769!I43,1460730717!I43,1460731168!I43,1460731604!I43,1460732026!I43,1460732474!I43,1460751383!I43,1460751804!I43,1460752240!I43,1460752692!I43,1460753142!I43,1460770337!I43,1460770789!I43,1460771241!I43,1460771692!I43,1460772127!I43,1460811013!I43,1460811462!I43,1460811896!I43,1460812331!I43,1460812783!I43,1460834183!I43,1460834603!I43,1460835054!I43,1460835489!I43,1460835940!I43,1460836392!I43,1460836843!I43,1460837294!I43,1460837718!I43,1460838169!I43,1460838620!I43,1460839072!I43,1460839507!I43,1460839959!I43,1460840410!I43,1460840845!I43,1460841267!I43,1460841718!I43,1460842151!I43,1460842602!I43,1460892021!I43,1460892457!I43,1460892906!I43,1460893338!I43,1460893774!I43)</f>
        <v>0</v>
      </c>
      <c r="J43">
        <f>MEDIAN(1460689919!J43,1460690370!J43,1460690890!J43,1460691339!J43,1460691769!J43,1460730717!J43,1460731168!J43,1460731604!J43,1460732026!J43,1460732474!J43,1460751383!J43,1460751804!J43,1460752240!J43,1460752692!J43,1460753142!J43,1460770337!J43,1460770789!J43,1460771241!J43,1460771692!J43,1460772127!J43,1460811013!J43,1460811462!J43,1460811896!J43,1460812331!J43,1460812783!J43,1460834183!J43,1460834603!J43,1460835054!J43,1460835489!J43,1460835940!J43,1460836392!J43,1460836843!J43,1460837294!J43,1460837718!J43,1460838169!J43,1460838620!J43,1460839072!J43,1460839507!J43,1460839959!J43,1460840410!J43,1460840845!J43,1460841267!J43,1460841718!J43,1460842151!J43,1460842602!J43,1460892021!J43,1460892457!J43,1460892906!J43,1460893338!J43,1460893774!J43)</f>
        <v>0</v>
      </c>
      <c r="K43">
        <f>MEDIAN(1460689919!K43,1460690370!K43,1460690890!K43,1460691339!K43,1460691769!K43,1460730717!K43,1460731168!K43,1460731604!K43,1460732026!K43,1460732474!K43,1460751383!K43,1460751804!K43,1460752240!K43,1460752692!K43,1460753142!K43,1460770337!K43,1460770789!K43,1460771241!K43,1460771692!K43,1460772127!K43,1460811013!K43,1460811462!K43,1460811896!K43,1460812331!K43,1460812783!K43,1460834183!K43,1460834603!K43,1460835054!K43,1460835489!K43,1460835940!K43,1460836392!K43,1460836843!K43,1460837294!K43,1460837718!K43,1460838169!K43,1460838620!K43,1460839072!K43,1460839507!K43,1460839959!K43,1460840410!K43,1460840845!K43,1460841267!K43,1460841718!K43,1460842151!K43,1460842602!K43,1460892021!K43,1460892457!K43,1460892906!K43,1460893338!K43,1460893774!K43)</f>
        <v>0</v>
      </c>
      <c r="L43">
        <f>MEDIAN(1460689919!L43,1460690370!L43,1460690890!L43,1460691339!L43,1460691769!L43,1460730717!L43,1460731168!L43,1460731604!L43,1460732026!L43,1460732474!L43,1460751383!L43,1460751804!L43,1460752240!L43,1460752692!L43,1460753142!L43,1460770337!L43,1460770789!L43,1460771241!L43,1460771692!L43,1460772127!L43,1460811013!L43,1460811462!L43,1460811896!L43,1460812331!L43,1460812783!L43,1460834183!L43,1460834603!L43,1460835054!L43,1460835489!L43,1460835940!L43,1460836392!L43,1460836843!L43,1460837294!L43,1460837718!L43,1460838169!L43,1460838620!L43,1460839072!L43,1460839507!L43,1460839959!L43,1460840410!L43,1460840845!L43,1460841267!L43,1460841718!L43,1460842151!L43,1460842602!L43,1460892021!L43,1460892457!L43,1460892906!L43,1460893338!L43,1460893774!L43)</f>
        <v>0</v>
      </c>
      <c r="M43">
        <f>MEDIAN(1460689919!M43,1460690370!M43,1460690890!M43,1460691339!M43,1460691769!M43,1460730717!M43,1460731168!M43,1460731604!M43,1460732026!M43,1460732474!M43,1460751383!M43,1460751804!M43,1460752240!M43,1460752692!M43,1460753142!M43,1460770337!M43,1460770789!M43,1460771241!M43,1460771692!M43,1460772127!M43,1460811013!M43,1460811462!M43,1460811896!M43,1460812331!M43,1460812783!M43,1460834183!M43,1460834603!M43,1460835054!M43,1460835489!M43,1460835940!M43,1460836392!M43,1460836843!M43,1460837294!M43,1460837718!M43,1460838169!M43,1460838620!M43,1460839072!M43,1460839507!M43,1460839959!M43,1460840410!M43,1460840845!M43,1460841267!M43,1460841718!M43,1460842151!M43,1460842602!M43,1460892021!M43,1460892457!M43,1460892906!M43,1460893338!M43,1460893774!M43)</f>
        <v>0</v>
      </c>
      <c r="N43">
        <f>MEDIAN(1460689919!N43,1460690370!N43,1460690890!N43,1460691339!N43,1460691769!N43,1460730717!N43,1460731168!N43,1460731604!N43,1460732026!N43,1460732474!N43,1460751383!N43,1460751804!N43,1460752240!N43,1460752692!N43,1460753142!N43,1460770337!N43,1460770789!N43,1460771241!N43,1460771692!N43,1460772127!N43,1460811013!N43,1460811462!N43,1460811896!N43,1460812331!N43,1460812783!N43,1460834183!N43,1460834603!N43,1460835054!N43,1460835489!N43,1460835940!N43,1460836392!N43,1460836843!N43,1460837294!N43,1460837718!N43,1460838169!N43,1460838620!N43,1460839072!N43,1460839507!N43,1460839959!N43,1460840410!N43,1460840845!N43,1460841267!N43,1460841718!N43,1460842151!N43,1460842602!N43,1460892021!N43,1460892457!N43,1460892906!N43,1460893338!N43,1460893774!N43)</f>
        <v>0</v>
      </c>
      <c r="O43">
        <f>MEDIAN(1460689919!O43,1460690370!O43,1460690890!O43,1460691339!O43,1460691769!O43,1460730717!O43,1460731168!O43,1460731604!O43,1460732026!O43,1460732474!O43,1460751383!O43,1460751804!O43,1460752240!O43,1460752692!O43,1460753142!O43,1460770337!O43,1460770789!O43,1460771241!O43,1460771692!O43,1460772127!O43,1460811013!O43,1460811462!O43,1460811896!O43,1460812331!O43,1460812783!O43,1460834183!O43,1460834603!O43,1460835054!O43,1460835489!O43,1460835940!O43,1460836392!O43,1460836843!O43,1460837294!O43,1460837718!O43,1460838169!O43,1460838620!O43,1460839072!O43,1460839507!O43,1460839959!O43,1460840410!O43,1460840845!O43,1460841267!O43,1460841718!O43,1460842151!O43,1460842602!O43,1460892021!O43,1460892457!O43,1460892906!O43,1460893338!O43,1460893774!O43)</f>
        <v>0</v>
      </c>
      <c r="P43">
        <f>MEDIAN(1460689919!P43,1460690370!P43,1460690890!P43,1460691339!P43,1460691769!P43,1460730717!P43,1460731168!P43,1460731604!P43,1460732026!P43,1460732474!P43,1460751383!P43,1460751804!P43,1460752240!P43,1460752692!P43,1460753142!P43,1460770337!P43,1460770789!P43,1460771241!P43,1460771692!P43,1460772127!P43,1460811013!P43,1460811462!P43,1460811896!P43,1460812331!P43,1460812783!P43,1460834183!P43,1460834603!P43,1460835054!P43,1460835489!P43,1460835940!P43,1460836392!P43,1460836843!P43,1460837294!P43,1460837718!P43,1460838169!P43,1460838620!P43,1460839072!P43,1460839507!P43,1460839959!P43,1460840410!P43,1460840845!P43,1460841267!P43,1460841718!P43,1460842151!P43,1460842602!P43,1460892021!P43,1460892457!P43,1460892906!P43,1460893338!P43,1460893774!P43)</f>
        <v>0</v>
      </c>
      <c r="Q43">
        <f>MEDIAN(1460689919!Q43,1460690370!Q43,1460690890!Q43,1460691339!Q43,1460691769!Q43,1460730717!Q43,1460731168!Q43,1460731604!Q43,1460732026!Q43,1460732474!Q43,1460751383!Q43,1460751804!Q43,1460752240!Q43,1460752692!Q43,1460753142!Q43,1460770337!Q43,1460770789!Q43,1460771241!Q43,1460771692!Q43,1460772127!Q43,1460811013!Q43,1460811462!Q43,1460811896!Q43,1460812331!Q43,1460812783!Q43,1460834183!Q43,1460834603!Q43,1460835054!Q43,1460835489!Q43,1460835940!Q43,1460836392!Q43,1460836843!Q43,1460837294!Q43,1460837718!Q43,1460838169!Q43,1460838620!Q43,1460839072!Q43,1460839507!Q43,1460839959!Q43,1460840410!Q43,1460840845!Q43,1460841267!Q43,1460841718!Q43,1460842151!Q43,1460842602!Q43,1460892021!Q43,1460892457!Q43,1460892906!Q43,1460893338!Q43,1460893774!Q43)</f>
        <v>0</v>
      </c>
      <c r="R43">
        <f>MEDIAN(1460689919!R43,1460690370!R43,1460690890!R43,1460691339!R43,1460691769!R43,1460730717!R43,1460731168!R43,1460731604!R43,1460732026!R43,1460732474!R43,1460751383!R43,1460751804!R43,1460752240!R43,1460752692!R43,1460753142!R43,1460770337!R43,1460770789!R43,1460771241!R43,1460771692!R43,1460772127!R43,1460811013!R43,1460811462!R43,1460811896!R43,1460812331!R43,1460812783!R43,1460834183!R43,1460834603!R43,1460835054!R43,1460835489!R43,1460835940!R43,1460836392!R43,1460836843!R43,1460837294!R43,1460837718!R43,1460838169!R43,1460838620!R43,1460839072!R43,1460839507!R43,1460839959!R43,1460840410!R43,1460840845!R43,1460841267!R43,1460841718!R43,1460842151!R43,1460842602!R43,1460892021!R43,1460892457!R43,1460892906!R43,1460893338!R43,1460893774!R43)</f>
        <v>0</v>
      </c>
      <c r="S43">
        <f>MEDIAN(1460689919!S43,1460690370!S43,1460690890!S43,1460691339!S43,1460691769!S43,1460730717!S43,1460731168!S43,1460731604!S43,1460732026!S43,1460732474!S43,1460751383!S43,1460751804!S43,1460752240!S43,1460752692!S43,1460753142!S43,1460770337!S43,1460770789!S43,1460771241!S43,1460771692!S43,1460772127!S43,1460811013!S43,1460811462!S43,1460811896!S43,1460812331!S43,1460812783!S43,1460834183!S43,1460834603!S43,1460835054!S43,1460835489!S43,1460835940!S43,1460836392!S43,1460836843!S43,1460837294!S43,1460837718!S43,1460838169!S43,1460838620!S43,1460839072!S43,1460839507!S43,1460839959!S43,1460840410!S43,1460840845!S43,1460841267!S43,1460841718!S43,1460842151!S43,1460842602!S43,1460892021!S43,1460892457!S43,1460892906!S43,1460893338!S43,1460893774!S43)</f>
        <v>0</v>
      </c>
      <c r="T43">
        <f>MEDIAN(1460689919!T43,1460690370!T43,1460690890!T43,1460691339!T43,1460691769!T43,1460730717!T43,1460731168!T43,1460731604!T43,1460732026!T43,1460732474!T43,1460751383!T43,1460751804!T43,1460752240!T43,1460752692!T43,1460753142!T43,1460770337!T43,1460770789!T43,1460771241!T43,1460771692!T43,1460772127!T43,1460811013!T43,1460811462!T43,1460811896!T43,1460812331!T43,1460812783!T43,1460834183!T43,1460834603!T43,1460835054!T43,1460835489!T43,1460835940!T43,1460836392!T43,1460836843!T43,1460837294!T43,1460837718!T43,1460838169!T43,1460838620!T43,1460839072!T43,1460839507!T43,1460839959!T43,1460840410!T43,1460840845!T43,1460841267!T43,1460841718!T43,1460842151!T43,1460842602!T43,1460892021!T43,1460892457!T43,1460892906!T43,1460893338!T43,1460893774!T43)</f>
        <v>0</v>
      </c>
      <c r="U43">
        <f>MEDIAN(1460689919!U43,1460690370!U43,1460690890!U43,1460691339!U43,1460691769!U43,1460730717!U43,1460731168!U43,1460731604!U43,1460732026!U43,1460732474!U43,1460751383!U43,1460751804!U43,1460752240!U43,1460752692!U43,1460753142!U43,1460770337!U43,1460770789!U43,1460771241!U43,1460771692!U43,1460772127!U43,1460811013!U43,1460811462!U43,1460811896!U43,1460812331!U43,1460812783!U43,1460834183!U43,1460834603!U43,1460835054!U43,1460835489!U43,1460835940!U43,1460836392!U43,1460836843!U43,1460837294!U43,1460837718!U43,1460838169!U43,1460838620!U43,1460839072!U43,1460839507!U43,1460839959!U43,1460840410!U43,1460840845!U43,1460841267!U43,1460841718!U43,1460842151!U43,1460842602!U43,1460892021!U43,1460892457!U43,1460892906!U43,1460893338!U43,1460893774!U43)</f>
        <v>0</v>
      </c>
      <c r="V43">
        <f>MEDIAN(1460689919!V43,1460690370!V43,1460690890!V43,1460691339!V43,1460691769!V43,1460730717!V43,1460731168!V43,1460731604!V43,1460732026!V43,1460732474!V43,1460751383!V43,1460751804!V43,1460752240!V43,1460752692!V43,1460753142!V43,1460770337!V43,1460770789!V43,1460771241!V43,1460771692!V43,1460772127!V43,1460811013!V43,1460811462!V43,1460811896!V43,1460812331!V43,1460812783!V43,1460834183!V43,1460834603!V43,1460835054!V43,1460835489!V43,1460835940!V43,1460836392!V43,1460836843!V43,1460837294!V43,1460837718!V43,1460838169!V43,1460838620!V43,1460839072!V43,1460839507!V43,1460839959!V43,1460840410!V43,1460840845!V43,1460841267!V43,1460841718!V43,1460842151!V43,1460842602!V43,1460892021!V43,1460892457!V43,1460892906!V43,1460893338!V43,1460893774!V43)</f>
        <v>0</v>
      </c>
      <c r="W43">
        <f>MEDIAN(1460689919!W43,1460690370!W43,1460690890!W43,1460691339!W43,1460691769!W43,1460730717!W43,1460731168!W43,1460731604!W43,1460732026!W43,1460732474!W43,1460751383!W43,1460751804!W43,1460752240!W43,1460752692!W43,1460753142!W43,1460770337!W43,1460770789!W43,1460771241!W43,1460771692!W43,1460772127!W43,1460811013!W43,1460811462!W43,1460811896!W43,1460812331!W43,1460812783!W43,1460834183!W43,1460834603!W43,1460835054!W43,1460835489!W43,1460835940!W43,1460836392!W43,1460836843!W43,1460837294!W43,1460837718!W43,1460838169!W43,1460838620!W43,1460839072!W43,1460839507!W43,1460839959!W43,1460840410!W43,1460840845!W43,1460841267!W43,1460841718!W43,1460842151!W43,1460842602!W43,1460892021!W43,1460892457!W43,1460892906!W43,1460893338!W43,1460893774!W43)</f>
        <v>0</v>
      </c>
    </row>
    <row r="44" spans="1:23">
      <c r="A44">
        <f>MEDIAN(1460689919!A44,1460690370!A44,1460690890!A44,1460691339!A44,1460691769!A44,1460730717!A44,1460731168!A44,1460731604!A44,1460732026!A44,1460732474!A44,1460751383!A44,1460751804!A44,1460752240!A44,1460752692!A44,1460753142!A44,1460770337!A44,1460770789!A44,1460771241!A44,1460771692!A44,1460772127!A44,1460811013!A44,1460811462!A44,1460811896!A44,1460812331!A44,1460812783!A44,1460834183!A44,1460834603!A44,1460835054!A44,1460835489!A44,1460835940!A44,1460836392!A44,1460836843!A44,1460837294!A44,1460837718!A44,1460838169!A44,1460838620!A44,1460839072!A44,1460839507!A44,1460839959!A44,1460840410!A44,1460840845!A44,1460841267!A44,1460841718!A44,1460842151!A44,1460842602!A44,1460892021!A44,1460892457!A44,1460892906!A44,1460893338!A44,1460893774!A44)</f>
        <v>0</v>
      </c>
      <c r="B44">
        <f>MEDIAN(1460689919!B44,1460690370!B44,1460690890!B44,1460691339!B44,1460691769!B44,1460730717!B44,1460731168!B44,1460731604!B44,1460732026!B44,1460732474!B44,1460751383!B44,1460751804!B44,1460752240!B44,1460752692!B44,1460753142!B44,1460770337!B44,1460770789!B44,1460771241!B44,1460771692!B44,1460772127!B44,1460811013!B44,1460811462!B44,1460811896!B44,1460812331!B44,1460812783!B44,1460834183!B44,1460834603!B44,1460835054!B44,1460835489!B44,1460835940!B44,1460836392!B44,1460836843!B44,1460837294!B44,1460837718!B44,1460838169!B44,1460838620!B44,1460839072!B44,1460839507!B44,1460839959!B44,1460840410!B44,1460840845!B44,1460841267!B44,1460841718!B44,1460842151!B44,1460842602!B44,1460892021!B44,1460892457!B44,1460892906!B44,1460893338!B44,1460893774!B44)</f>
        <v>0</v>
      </c>
      <c r="C44">
        <f>MEDIAN(1460689919!C44,1460690370!C44,1460690890!C44,1460691339!C44,1460691769!C44,1460730717!C44,1460731168!C44,1460731604!C44,1460732026!C44,1460732474!C44,1460751383!C44,1460751804!C44,1460752240!C44,1460752692!C44,1460753142!C44,1460770337!C44,1460770789!C44,1460771241!C44,1460771692!C44,1460772127!C44,1460811013!C44,1460811462!C44,1460811896!C44,1460812331!C44,1460812783!C44,1460834183!C44,1460834603!C44,1460835054!C44,1460835489!C44,1460835940!C44,1460836392!C44,1460836843!C44,1460837294!C44,1460837718!C44,1460838169!C44,1460838620!C44,1460839072!C44,1460839507!C44,1460839959!C44,1460840410!C44,1460840845!C44,1460841267!C44,1460841718!C44,1460842151!C44,1460842602!C44,1460892021!C44,1460892457!C44,1460892906!C44,1460893338!C44,1460893774!C44)</f>
        <v>0</v>
      </c>
      <c r="D44">
        <f>MEDIAN(1460689919!D44,1460690370!D44,1460690890!D44,1460691339!D44,1460691769!D44,1460730717!D44,1460731168!D44,1460731604!D44,1460732026!D44,1460732474!D44,1460751383!D44,1460751804!D44,1460752240!D44,1460752692!D44,1460753142!D44,1460770337!D44,1460770789!D44,1460771241!D44,1460771692!D44,1460772127!D44,1460811013!D44,1460811462!D44,1460811896!D44,1460812331!D44,1460812783!D44,1460834183!D44,1460834603!D44,1460835054!D44,1460835489!D44,1460835940!D44,1460836392!D44,1460836843!D44,1460837294!D44,1460837718!D44,1460838169!D44,1460838620!D44,1460839072!D44,1460839507!D44,1460839959!D44,1460840410!D44,1460840845!D44,1460841267!D44,1460841718!D44,1460842151!D44,1460842602!D44,1460892021!D44,1460892457!D44,1460892906!D44,1460893338!D44,1460893774!D44)</f>
        <v>0</v>
      </c>
      <c r="E44">
        <f>MEDIAN(1460689919!E44,1460690370!E44,1460690890!E44,1460691339!E44,1460691769!E44,1460730717!E44,1460731168!E44,1460731604!E44,1460732026!E44,1460732474!E44,1460751383!E44,1460751804!E44,1460752240!E44,1460752692!E44,1460753142!E44,1460770337!E44,1460770789!E44,1460771241!E44,1460771692!E44,1460772127!E44,1460811013!E44,1460811462!E44,1460811896!E44,1460812331!E44,1460812783!E44,1460834183!E44,1460834603!E44,1460835054!E44,1460835489!E44,1460835940!E44,1460836392!E44,1460836843!E44,1460837294!E44,1460837718!E44,1460838169!E44,1460838620!E44,1460839072!E44,1460839507!E44,1460839959!E44,1460840410!E44,1460840845!E44,1460841267!E44,1460841718!E44,1460842151!E44,1460842602!E44,1460892021!E44,1460892457!E44,1460892906!E44,1460893338!E44,1460893774!E44)</f>
        <v>0</v>
      </c>
      <c r="F44">
        <f>MEDIAN(1460689919!F44,1460690370!F44,1460690890!F44,1460691339!F44,1460691769!F44,1460730717!F44,1460731168!F44,1460731604!F44,1460732026!F44,1460732474!F44,1460751383!F44,1460751804!F44,1460752240!F44,1460752692!F44,1460753142!F44,1460770337!F44,1460770789!F44,1460771241!F44,1460771692!F44,1460772127!F44,1460811013!F44,1460811462!F44,1460811896!F44,1460812331!F44,1460812783!F44,1460834183!F44,1460834603!F44,1460835054!F44,1460835489!F44,1460835940!F44,1460836392!F44,1460836843!F44,1460837294!F44,1460837718!F44,1460838169!F44,1460838620!F44,1460839072!F44,1460839507!F44,1460839959!F44,1460840410!F44,1460840845!F44,1460841267!F44,1460841718!F44,1460842151!F44,1460842602!F44,1460892021!F44,1460892457!F44,1460892906!F44,1460893338!F44,1460893774!F44)</f>
        <v>0</v>
      </c>
      <c r="G44">
        <f>MEDIAN(1460689919!G44,1460690370!G44,1460690890!G44,1460691339!G44,1460691769!G44,1460730717!G44,1460731168!G44,1460731604!G44,1460732026!G44,1460732474!G44,1460751383!G44,1460751804!G44,1460752240!G44,1460752692!G44,1460753142!G44,1460770337!G44,1460770789!G44,1460771241!G44,1460771692!G44,1460772127!G44,1460811013!G44,1460811462!G44,1460811896!G44,1460812331!G44,1460812783!G44,1460834183!G44,1460834603!G44,1460835054!G44,1460835489!G44,1460835940!G44,1460836392!G44,1460836843!G44,1460837294!G44,1460837718!G44,1460838169!G44,1460838620!G44,1460839072!G44,1460839507!G44,1460839959!G44,1460840410!G44,1460840845!G44,1460841267!G44,1460841718!G44,1460842151!G44,1460842602!G44,1460892021!G44,1460892457!G44,1460892906!G44,1460893338!G44,1460893774!G44)</f>
        <v>0</v>
      </c>
      <c r="H44">
        <f>MEDIAN(1460689919!H44,1460690370!H44,1460690890!H44,1460691339!H44,1460691769!H44,1460730717!H44,1460731168!H44,1460731604!H44,1460732026!H44,1460732474!H44,1460751383!H44,1460751804!H44,1460752240!H44,1460752692!H44,1460753142!H44,1460770337!H44,1460770789!H44,1460771241!H44,1460771692!H44,1460772127!H44,1460811013!H44,1460811462!H44,1460811896!H44,1460812331!H44,1460812783!H44,1460834183!H44,1460834603!H44,1460835054!H44,1460835489!H44,1460835940!H44,1460836392!H44,1460836843!H44,1460837294!H44,1460837718!H44,1460838169!H44,1460838620!H44,1460839072!H44,1460839507!H44,1460839959!H44,1460840410!H44,1460840845!H44,1460841267!H44,1460841718!H44,1460842151!H44,1460842602!H44,1460892021!H44,1460892457!H44,1460892906!H44,1460893338!H44,1460893774!H44)</f>
        <v>0</v>
      </c>
      <c r="I44">
        <f>MEDIAN(1460689919!I44,1460690370!I44,1460690890!I44,1460691339!I44,1460691769!I44,1460730717!I44,1460731168!I44,1460731604!I44,1460732026!I44,1460732474!I44,1460751383!I44,1460751804!I44,1460752240!I44,1460752692!I44,1460753142!I44,1460770337!I44,1460770789!I44,1460771241!I44,1460771692!I44,1460772127!I44,1460811013!I44,1460811462!I44,1460811896!I44,1460812331!I44,1460812783!I44,1460834183!I44,1460834603!I44,1460835054!I44,1460835489!I44,1460835940!I44,1460836392!I44,1460836843!I44,1460837294!I44,1460837718!I44,1460838169!I44,1460838620!I44,1460839072!I44,1460839507!I44,1460839959!I44,1460840410!I44,1460840845!I44,1460841267!I44,1460841718!I44,1460842151!I44,1460842602!I44,1460892021!I44,1460892457!I44,1460892906!I44,1460893338!I44,1460893774!I44)</f>
        <v>0</v>
      </c>
      <c r="J44">
        <f>MEDIAN(1460689919!J44,1460690370!J44,1460690890!J44,1460691339!J44,1460691769!J44,1460730717!J44,1460731168!J44,1460731604!J44,1460732026!J44,1460732474!J44,1460751383!J44,1460751804!J44,1460752240!J44,1460752692!J44,1460753142!J44,1460770337!J44,1460770789!J44,1460771241!J44,1460771692!J44,1460772127!J44,1460811013!J44,1460811462!J44,1460811896!J44,1460812331!J44,1460812783!J44,1460834183!J44,1460834603!J44,1460835054!J44,1460835489!J44,1460835940!J44,1460836392!J44,1460836843!J44,1460837294!J44,1460837718!J44,1460838169!J44,1460838620!J44,1460839072!J44,1460839507!J44,1460839959!J44,1460840410!J44,1460840845!J44,1460841267!J44,1460841718!J44,1460842151!J44,1460842602!J44,1460892021!J44,1460892457!J44,1460892906!J44,1460893338!J44,1460893774!J44)</f>
        <v>0</v>
      </c>
      <c r="K44">
        <f>MEDIAN(1460689919!K44,1460690370!K44,1460690890!K44,1460691339!K44,1460691769!K44,1460730717!K44,1460731168!K44,1460731604!K44,1460732026!K44,1460732474!K44,1460751383!K44,1460751804!K44,1460752240!K44,1460752692!K44,1460753142!K44,1460770337!K44,1460770789!K44,1460771241!K44,1460771692!K44,1460772127!K44,1460811013!K44,1460811462!K44,1460811896!K44,1460812331!K44,1460812783!K44,1460834183!K44,1460834603!K44,1460835054!K44,1460835489!K44,1460835940!K44,1460836392!K44,1460836843!K44,1460837294!K44,1460837718!K44,1460838169!K44,1460838620!K44,1460839072!K44,1460839507!K44,1460839959!K44,1460840410!K44,1460840845!K44,1460841267!K44,1460841718!K44,1460842151!K44,1460842602!K44,1460892021!K44,1460892457!K44,1460892906!K44,1460893338!K44,1460893774!K44)</f>
        <v>0</v>
      </c>
      <c r="L44">
        <f>MEDIAN(1460689919!L44,1460690370!L44,1460690890!L44,1460691339!L44,1460691769!L44,1460730717!L44,1460731168!L44,1460731604!L44,1460732026!L44,1460732474!L44,1460751383!L44,1460751804!L44,1460752240!L44,1460752692!L44,1460753142!L44,1460770337!L44,1460770789!L44,1460771241!L44,1460771692!L44,1460772127!L44,1460811013!L44,1460811462!L44,1460811896!L44,1460812331!L44,1460812783!L44,1460834183!L44,1460834603!L44,1460835054!L44,1460835489!L44,1460835940!L44,1460836392!L44,1460836843!L44,1460837294!L44,1460837718!L44,1460838169!L44,1460838620!L44,1460839072!L44,1460839507!L44,1460839959!L44,1460840410!L44,1460840845!L44,1460841267!L44,1460841718!L44,1460842151!L44,1460842602!L44,1460892021!L44,1460892457!L44,1460892906!L44,1460893338!L44,1460893774!L44)</f>
        <v>0</v>
      </c>
      <c r="M44">
        <f>MEDIAN(1460689919!M44,1460690370!M44,1460690890!M44,1460691339!M44,1460691769!M44,1460730717!M44,1460731168!M44,1460731604!M44,1460732026!M44,1460732474!M44,1460751383!M44,1460751804!M44,1460752240!M44,1460752692!M44,1460753142!M44,1460770337!M44,1460770789!M44,1460771241!M44,1460771692!M44,1460772127!M44,1460811013!M44,1460811462!M44,1460811896!M44,1460812331!M44,1460812783!M44,1460834183!M44,1460834603!M44,1460835054!M44,1460835489!M44,1460835940!M44,1460836392!M44,1460836843!M44,1460837294!M44,1460837718!M44,1460838169!M44,1460838620!M44,1460839072!M44,1460839507!M44,1460839959!M44,1460840410!M44,1460840845!M44,1460841267!M44,1460841718!M44,1460842151!M44,1460842602!M44,1460892021!M44,1460892457!M44,1460892906!M44,1460893338!M44,1460893774!M44)</f>
        <v>0</v>
      </c>
      <c r="N44">
        <f>MEDIAN(1460689919!N44,1460690370!N44,1460690890!N44,1460691339!N44,1460691769!N44,1460730717!N44,1460731168!N44,1460731604!N44,1460732026!N44,1460732474!N44,1460751383!N44,1460751804!N44,1460752240!N44,1460752692!N44,1460753142!N44,1460770337!N44,1460770789!N44,1460771241!N44,1460771692!N44,1460772127!N44,1460811013!N44,1460811462!N44,1460811896!N44,1460812331!N44,1460812783!N44,1460834183!N44,1460834603!N44,1460835054!N44,1460835489!N44,1460835940!N44,1460836392!N44,1460836843!N44,1460837294!N44,1460837718!N44,1460838169!N44,1460838620!N44,1460839072!N44,1460839507!N44,1460839959!N44,1460840410!N44,1460840845!N44,1460841267!N44,1460841718!N44,1460842151!N44,1460842602!N44,1460892021!N44,1460892457!N44,1460892906!N44,1460893338!N44,1460893774!N44)</f>
        <v>0</v>
      </c>
      <c r="O44">
        <f>MEDIAN(1460689919!O44,1460690370!O44,1460690890!O44,1460691339!O44,1460691769!O44,1460730717!O44,1460731168!O44,1460731604!O44,1460732026!O44,1460732474!O44,1460751383!O44,1460751804!O44,1460752240!O44,1460752692!O44,1460753142!O44,1460770337!O44,1460770789!O44,1460771241!O44,1460771692!O44,1460772127!O44,1460811013!O44,1460811462!O44,1460811896!O44,1460812331!O44,1460812783!O44,1460834183!O44,1460834603!O44,1460835054!O44,1460835489!O44,1460835940!O44,1460836392!O44,1460836843!O44,1460837294!O44,1460837718!O44,1460838169!O44,1460838620!O44,1460839072!O44,1460839507!O44,1460839959!O44,1460840410!O44,1460840845!O44,1460841267!O44,1460841718!O44,1460842151!O44,1460842602!O44,1460892021!O44,1460892457!O44,1460892906!O44,1460893338!O44,1460893774!O44)</f>
        <v>0</v>
      </c>
      <c r="P44">
        <f>MEDIAN(1460689919!P44,1460690370!P44,1460690890!P44,1460691339!P44,1460691769!P44,1460730717!P44,1460731168!P44,1460731604!P44,1460732026!P44,1460732474!P44,1460751383!P44,1460751804!P44,1460752240!P44,1460752692!P44,1460753142!P44,1460770337!P44,1460770789!P44,1460771241!P44,1460771692!P44,1460772127!P44,1460811013!P44,1460811462!P44,1460811896!P44,1460812331!P44,1460812783!P44,1460834183!P44,1460834603!P44,1460835054!P44,1460835489!P44,1460835940!P44,1460836392!P44,1460836843!P44,1460837294!P44,1460837718!P44,1460838169!P44,1460838620!P44,1460839072!P44,1460839507!P44,1460839959!P44,1460840410!P44,1460840845!P44,1460841267!P44,1460841718!P44,1460842151!P44,1460842602!P44,1460892021!P44,1460892457!P44,1460892906!P44,1460893338!P44,1460893774!P44)</f>
        <v>0</v>
      </c>
      <c r="Q44">
        <f>MEDIAN(1460689919!Q44,1460690370!Q44,1460690890!Q44,1460691339!Q44,1460691769!Q44,1460730717!Q44,1460731168!Q44,1460731604!Q44,1460732026!Q44,1460732474!Q44,1460751383!Q44,1460751804!Q44,1460752240!Q44,1460752692!Q44,1460753142!Q44,1460770337!Q44,1460770789!Q44,1460771241!Q44,1460771692!Q44,1460772127!Q44,1460811013!Q44,1460811462!Q44,1460811896!Q44,1460812331!Q44,1460812783!Q44,1460834183!Q44,1460834603!Q44,1460835054!Q44,1460835489!Q44,1460835940!Q44,1460836392!Q44,1460836843!Q44,1460837294!Q44,1460837718!Q44,1460838169!Q44,1460838620!Q44,1460839072!Q44,1460839507!Q44,1460839959!Q44,1460840410!Q44,1460840845!Q44,1460841267!Q44,1460841718!Q44,1460842151!Q44,1460842602!Q44,1460892021!Q44,1460892457!Q44,1460892906!Q44,1460893338!Q44,1460893774!Q44)</f>
        <v>0</v>
      </c>
      <c r="R44">
        <f>MEDIAN(1460689919!R44,1460690370!R44,1460690890!R44,1460691339!R44,1460691769!R44,1460730717!R44,1460731168!R44,1460731604!R44,1460732026!R44,1460732474!R44,1460751383!R44,1460751804!R44,1460752240!R44,1460752692!R44,1460753142!R44,1460770337!R44,1460770789!R44,1460771241!R44,1460771692!R44,1460772127!R44,1460811013!R44,1460811462!R44,1460811896!R44,1460812331!R44,1460812783!R44,1460834183!R44,1460834603!R44,1460835054!R44,1460835489!R44,1460835940!R44,1460836392!R44,1460836843!R44,1460837294!R44,1460837718!R44,1460838169!R44,1460838620!R44,1460839072!R44,1460839507!R44,1460839959!R44,1460840410!R44,1460840845!R44,1460841267!R44,1460841718!R44,1460842151!R44,1460842602!R44,1460892021!R44,1460892457!R44,1460892906!R44,1460893338!R44,1460893774!R44)</f>
        <v>0</v>
      </c>
      <c r="S44">
        <f>MEDIAN(1460689919!S44,1460690370!S44,1460690890!S44,1460691339!S44,1460691769!S44,1460730717!S44,1460731168!S44,1460731604!S44,1460732026!S44,1460732474!S44,1460751383!S44,1460751804!S44,1460752240!S44,1460752692!S44,1460753142!S44,1460770337!S44,1460770789!S44,1460771241!S44,1460771692!S44,1460772127!S44,1460811013!S44,1460811462!S44,1460811896!S44,1460812331!S44,1460812783!S44,1460834183!S44,1460834603!S44,1460835054!S44,1460835489!S44,1460835940!S44,1460836392!S44,1460836843!S44,1460837294!S44,1460837718!S44,1460838169!S44,1460838620!S44,1460839072!S44,1460839507!S44,1460839959!S44,1460840410!S44,1460840845!S44,1460841267!S44,1460841718!S44,1460842151!S44,1460842602!S44,1460892021!S44,1460892457!S44,1460892906!S44,1460893338!S44,1460893774!S44)</f>
        <v>0</v>
      </c>
      <c r="T44">
        <f>MEDIAN(1460689919!T44,1460690370!T44,1460690890!T44,1460691339!T44,1460691769!T44,1460730717!T44,1460731168!T44,1460731604!T44,1460732026!T44,1460732474!T44,1460751383!T44,1460751804!T44,1460752240!T44,1460752692!T44,1460753142!T44,1460770337!T44,1460770789!T44,1460771241!T44,1460771692!T44,1460772127!T44,1460811013!T44,1460811462!T44,1460811896!T44,1460812331!T44,1460812783!T44,1460834183!T44,1460834603!T44,1460835054!T44,1460835489!T44,1460835940!T44,1460836392!T44,1460836843!T44,1460837294!T44,1460837718!T44,1460838169!T44,1460838620!T44,1460839072!T44,1460839507!T44,1460839959!T44,1460840410!T44,1460840845!T44,1460841267!T44,1460841718!T44,1460842151!T44,1460842602!T44,1460892021!T44,1460892457!T44,1460892906!T44,1460893338!T44,1460893774!T44)</f>
        <v>0</v>
      </c>
      <c r="U44">
        <f>MEDIAN(1460689919!U44,1460690370!U44,1460690890!U44,1460691339!U44,1460691769!U44,1460730717!U44,1460731168!U44,1460731604!U44,1460732026!U44,1460732474!U44,1460751383!U44,1460751804!U44,1460752240!U44,1460752692!U44,1460753142!U44,1460770337!U44,1460770789!U44,1460771241!U44,1460771692!U44,1460772127!U44,1460811013!U44,1460811462!U44,1460811896!U44,1460812331!U44,1460812783!U44,1460834183!U44,1460834603!U44,1460835054!U44,1460835489!U44,1460835940!U44,1460836392!U44,1460836843!U44,1460837294!U44,1460837718!U44,1460838169!U44,1460838620!U44,1460839072!U44,1460839507!U44,1460839959!U44,1460840410!U44,1460840845!U44,1460841267!U44,1460841718!U44,1460842151!U44,1460842602!U44,1460892021!U44,1460892457!U44,1460892906!U44,1460893338!U44,1460893774!U44)</f>
        <v>0</v>
      </c>
      <c r="V44">
        <f>MEDIAN(1460689919!V44,1460690370!V44,1460690890!V44,1460691339!V44,1460691769!V44,1460730717!V44,1460731168!V44,1460731604!V44,1460732026!V44,1460732474!V44,1460751383!V44,1460751804!V44,1460752240!V44,1460752692!V44,1460753142!V44,1460770337!V44,1460770789!V44,1460771241!V44,1460771692!V44,1460772127!V44,1460811013!V44,1460811462!V44,1460811896!V44,1460812331!V44,1460812783!V44,1460834183!V44,1460834603!V44,1460835054!V44,1460835489!V44,1460835940!V44,1460836392!V44,1460836843!V44,1460837294!V44,1460837718!V44,1460838169!V44,1460838620!V44,1460839072!V44,1460839507!V44,1460839959!V44,1460840410!V44,1460840845!V44,1460841267!V44,1460841718!V44,1460842151!V44,1460842602!V44,1460892021!V44,1460892457!V44,1460892906!V44,1460893338!V44,1460893774!V44)</f>
        <v>0</v>
      </c>
      <c r="W44">
        <f>MEDIAN(1460689919!W44,1460690370!W44,1460690890!W44,1460691339!W44,1460691769!W44,1460730717!W44,1460731168!W44,1460731604!W44,1460732026!W44,1460732474!W44,1460751383!W44,1460751804!W44,1460752240!W44,1460752692!W44,1460753142!W44,1460770337!W44,1460770789!W44,1460771241!W44,1460771692!W44,1460772127!W44,1460811013!W44,1460811462!W44,1460811896!W44,1460812331!W44,1460812783!W44,1460834183!W44,1460834603!W44,1460835054!W44,1460835489!W44,1460835940!W44,1460836392!W44,1460836843!W44,1460837294!W44,1460837718!W44,1460838169!W44,1460838620!W44,1460839072!W44,1460839507!W44,1460839959!W44,1460840410!W44,1460840845!W44,1460841267!W44,1460841718!W44,1460842151!W44,1460842602!W44,1460892021!W44,1460892457!W44,1460892906!W44,1460893338!W44,1460893774!W44)</f>
        <v>0</v>
      </c>
    </row>
    <row r="45" spans="1:23">
      <c r="A45">
        <f>MEDIAN(1460689919!A45,1460690370!A45,1460690890!A45,1460691339!A45,1460691769!A45,1460730717!A45,1460731168!A45,1460731604!A45,1460732026!A45,1460732474!A45,1460751383!A45,1460751804!A45,1460752240!A45,1460752692!A45,1460753142!A45,1460770337!A45,1460770789!A45,1460771241!A45,1460771692!A45,1460772127!A45,1460811013!A45,1460811462!A45,1460811896!A45,1460812331!A45,1460812783!A45,1460834183!A45,1460834603!A45,1460835054!A45,1460835489!A45,1460835940!A45,1460836392!A45,1460836843!A45,1460837294!A45,1460837718!A45,1460838169!A45,1460838620!A45,1460839072!A45,1460839507!A45,1460839959!A45,1460840410!A45,1460840845!A45,1460841267!A45,1460841718!A45,1460842151!A45,1460842602!A45,1460892021!A45,1460892457!A45,1460892906!A45,1460893338!A45,1460893774!A45)</f>
        <v>0</v>
      </c>
      <c r="B45">
        <f>MEDIAN(1460689919!B45,1460690370!B45,1460690890!B45,1460691339!B45,1460691769!B45,1460730717!B45,1460731168!B45,1460731604!B45,1460732026!B45,1460732474!B45,1460751383!B45,1460751804!B45,1460752240!B45,1460752692!B45,1460753142!B45,1460770337!B45,1460770789!B45,1460771241!B45,1460771692!B45,1460772127!B45,1460811013!B45,1460811462!B45,1460811896!B45,1460812331!B45,1460812783!B45,1460834183!B45,1460834603!B45,1460835054!B45,1460835489!B45,1460835940!B45,1460836392!B45,1460836843!B45,1460837294!B45,1460837718!B45,1460838169!B45,1460838620!B45,1460839072!B45,1460839507!B45,1460839959!B45,1460840410!B45,1460840845!B45,1460841267!B45,1460841718!B45,1460842151!B45,1460842602!B45,1460892021!B45,1460892457!B45,1460892906!B45,1460893338!B45,1460893774!B45)</f>
        <v>0</v>
      </c>
      <c r="C45">
        <f>MEDIAN(1460689919!C45,1460690370!C45,1460690890!C45,1460691339!C45,1460691769!C45,1460730717!C45,1460731168!C45,1460731604!C45,1460732026!C45,1460732474!C45,1460751383!C45,1460751804!C45,1460752240!C45,1460752692!C45,1460753142!C45,1460770337!C45,1460770789!C45,1460771241!C45,1460771692!C45,1460772127!C45,1460811013!C45,1460811462!C45,1460811896!C45,1460812331!C45,1460812783!C45,1460834183!C45,1460834603!C45,1460835054!C45,1460835489!C45,1460835940!C45,1460836392!C45,1460836843!C45,1460837294!C45,1460837718!C45,1460838169!C45,1460838620!C45,1460839072!C45,1460839507!C45,1460839959!C45,1460840410!C45,1460840845!C45,1460841267!C45,1460841718!C45,1460842151!C45,1460842602!C45,1460892021!C45,1460892457!C45,1460892906!C45,1460893338!C45,1460893774!C45)</f>
        <v>0</v>
      </c>
      <c r="D45">
        <f>MEDIAN(1460689919!D45,1460690370!D45,1460690890!D45,1460691339!D45,1460691769!D45,1460730717!D45,1460731168!D45,1460731604!D45,1460732026!D45,1460732474!D45,1460751383!D45,1460751804!D45,1460752240!D45,1460752692!D45,1460753142!D45,1460770337!D45,1460770789!D45,1460771241!D45,1460771692!D45,1460772127!D45,1460811013!D45,1460811462!D45,1460811896!D45,1460812331!D45,1460812783!D45,1460834183!D45,1460834603!D45,1460835054!D45,1460835489!D45,1460835940!D45,1460836392!D45,1460836843!D45,1460837294!D45,1460837718!D45,1460838169!D45,1460838620!D45,1460839072!D45,1460839507!D45,1460839959!D45,1460840410!D45,1460840845!D45,1460841267!D45,1460841718!D45,1460842151!D45,1460842602!D45,1460892021!D45,1460892457!D45,1460892906!D45,1460893338!D45,1460893774!D45)</f>
        <v>0</v>
      </c>
      <c r="E45">
        <f>MEDIAN(1460689919!E45,1460690370!E45,1460690890!E45,1460691339!E45,1460691769!E45,1460730717!E45,1460731168!E45,1460731604!E45,1460732026!E45,1460732474!E45,1460751383!E45,1460751804!E45,1460752240!E45,1460752692!E45,1460753142!E45,1460770337!E45,1460770789!E45,1460771241!E45,1460771692!E45,1460772127!E45,1460811013!E45,1460811462!E45,1460811896!E45,1460812331!E45,1460812783!E45,1460834183!E45,1460834603!E45,1460835054!E45,1460835489!E45,1460835940!E45,1460836392!E45,1460836843!E45,1460837294!E45,1460837718!E45,1460838169!E45,1460838620!E45,1460839072!E45,1460839507!E45,1460839959!E45,1460840410!E45,1460840845!E45,1460841267!E45,1460841718!E45,1460842151!E45,1460842602!E45,1460892021!E45,1460892457!E45,1460892906!E45,1460893338!E45,1460893774!E45)</f>
        <v>0</v>
      </c>
      <c r="F45">
        <f>MEDIAN(1460689919!F45,1460690370!F45,1460690890!F45,1460691339!F45,1460691769!F45,1460730717!F45,1460731168!F45,1460731604!F45,1460732026!F45,1460732474!F45,1460751383!F45,1460751804!F45,1460752240!F45,1460752692!F45,1460753142!F45,1460770337!F45,1460770789!F45,1460771241!F45,1460771692!F45,1460772127!F45,1460811013!F45,1460811462!F45,1460811896!F45,1460812331!F45,1460812783!F45,1460834183!F45,1460834603!F45,1460835054!F45,1460835489!F45,1460835940!F45,1460836392!F45,1460836843!F45,1460837294!F45,1460837718!F45,1460838169!F45,1460838620!F45,1460839072!F45,1460839507!F45,1460839959!F45,1460840410!F45,1460840845!F45,1460841267!F45,1460841718!F45,1460842151!F45,1460842602!F45,1460892021!F45,1460892457!F45,1460892906!F45,1460893338!F45,1460893774!F45)</f>
        <v>0</v>
      </c>
      <c r="G45">
        <f>MEDIAN(1460689919!G45,1460690370!G45,1460690890!G45,1460691339!G45,1460691769!G45,1460730717!G45,1460731168!G45,1460731604!G45,1460732026!G45,1460732474!G45,1460751383!G45,1460751804!G45,1460752240!G45,1460752692!G45,1460753142!G45,1460770337!G45,1460770789!G45,1460771241!G45,1460771692!G45,1460772127!G45,1460811013!G45,1460811462!G45,1460811896!G45,1460812331!G45,1460812783!G45,1460834183!G45,1460834603!G45,1460835054!G45,1460835489!G45,1460835940!G45,1460836392!G45,1460836843!G45,1460837294!G45,1460837718!G45,1460838169!G45,1460838620!G45,1460839072!G45,1460839507!G45,1460839959!G45,1460840410!G45,1460840845!G45,1460841267!G45,1460841718!G45,1460842151!G45,1460842602!G45,1460892021!G45,1460892457!G45,1460892906!G45,1460893338!G45,1460893774!G45)</f>
        <v>0</v>
      </c>
      <c r="H45">
        <f>MEDIAN(1460689919!H45,1460690370!H45,1460690890!H45,1460691339!H45,1460691769!H45,1460730717!H45,1460731168!H45,1460731604!H45,1460732026!H45,1460732474!H45,1460751383!H45,1460751804!H45,1460752240!H45,1460752692!H45,1460753142!H45,1460770337!H45,1460770789!H45,1460771241!H45,1460771692!H45,1460772127!H45,1460811013!H45,1460811462!H45,1460811896!H45,1460812331!H45,1460812783!H45,1460834183!H45,1460834603!H45,1460835054!H45,1460835489!H45,1460835940!H45,1460836392!H45,1460836843!H45,1460837294!H45,1460837718!H45,1460838169!H45,1460838620!H45,1460839072!H45,1460839507!H45,1460839959!H45,1460840410!H45,1460840845!H45,1460841267!H45,1460841718!H45,1460842151!H45,1460842602!H45,1460892021!H45,1460892457!H45,1460892906!H45,1460893338!H45,1460893774!H45)</f>
        <v>0</v>
      </c>
      <c r="I45">
        <f>MEDIAN(1460689919!I45,1460690370!I45,1460690890!I45,1460691339!I45,1460691769!I45,1460730717!I45,1460731168!I45,1460731604!I45,1460732026!I45,1460732474!I45,1460751383!I45,1460751804!I45,1460752240!I45,1460752692!I45,1460753142!I45,1460770337!I45,1460770789!I45,1460771241!I45,1460771692!I45,1460772127!I45,1460811013!I45,1460811462!I45,1460811896!I45,1460812331!I45,1460812783!I45,1460834183!I45,1460834603!I45,1460835054!I45,1460835489!I45,1460835940!I45,1460836392!I45,1460836843!I45,1460837294!I45,1460837718!I45,1460838169!I45,1460838620!I45,1460839072!I45,1460839507!I45,1460839959!I45,1460840410!I45,1460840845!I45,1460841267!I45,1460841718!I45,1460842151!I45,1460842602!I45,1460892021!I45,1460892457!I45,1460892906!I45,1460893338!I45,1460893774!I45)</f>
        <v>0</v>
      </c>
      <c r="J45">
        <f>MEDIAN(1460689919!J45,1460690370!J45,1460690890!J45,1460691339!J45,1460691769!J45,1460730717!J45,1460731168!J45,1460731604!J45,1460732026!J45,1460732474!J45,1460751383!J45,1460751804!J45,1460752240!J45,1460752692!J45,1460753142!J45,1460770337!J45,1460770789!J45,1460771241!J45,1460771692!J45,1460772127!J45,1460811013!J45,1460811462!J45,1460811896!J45,1460812331!J45,1460812783!J45,1460834183!J45,1460834603!J45,1460835054!J45,1460835489!J45,1460835940!J45,1460836392!J45,1460836843!J45,1460837294!J45,1460837718!J45,1460838169!J45,1460838620!J45,1460839072!J45,1460839507!J45,1460839959!J45,1460840410!J45,1460840845!J45,1460841267!J45,1460841718!J45,1460842151!J45,1460842602!J45,1460892021!J45,1460892457!J45,1460892906!J45,1460893338!J45,1460893774!J45)</f>
        <v>0</v>
      </c>
      <c r="K45">
        <f>MEDIAN(1460689919!K45,1460690370!K45,1460690890!K45,1460691339!K45,1460691769!K45,1460730717!K45,1460731168!K45,1460731604!K45,1460732026!K45,1460732474!K45,1460751383!K45,1460751804!K45,1460752240!K45,1460752692!K45,1460753142!K45,1460770337!K45,1460770789!K45,1460771241!K45,1460771692!K45,1460772127!K45,1460811013!K45,1460811462!K45,1460811896!K45,1460812331!K45,1460812783!K45,1460834183!K45,1460834603!K45,1460835054!K45,1460835489!K45,1460835940!K45,1460836392!K45,1460836843!K45,1460837294!K45,1460837718!K45,1460838169!K45,1460838620!K45,1460839072!K45,1460839507!K45,1460839959!K45,1460840410!K45,1460840845!K45,1460841267!K45,1460841718!K45,1460842151!K45,1460842602!K45,1460892021!K45,1460892457!K45,1460892906!K45,1460893338!K45,1460893774!K45)</f>
        <v>0</v>
      </c>
      <c r="L45">
        <f>MEDIAN(1460689919!L45,1460690370!L45,1460690890!L45,1460691339!L45,1460691769!L45,1460730717!L45,1460731168!L45,1460731604!L45,1460732026!L45,1460732474!L45,1460751383!L45,1460751804!L45,1460752240!L45,1460752692!L45,1460753142!L45,1460770337!L45,1460770789!L45,1460771241!L45,1460771692!L45,1460772127!L45,1460811013!L45,1460811462!L45,1460811896!L45,1460812331!L45,1460812783!L45,1460834183!L45,1460834603!L45,1460835054!L45,1460835489!L45,1460835940!L45,1460836392!L45,1460836843!L45,1460837294!L45,1460837718!L45,1460838169!L45,1460838620!L45,1460839072!L45,1460839507!L45,1460839959!L45,1460840410!L45,1460840845!L45,1460841267!L45,1460841718!L45,1460842151!L45,1460842602!L45,1460892021!L45,1460892457!L45,1460892906!L45,1460893338!L45,1460893774!L45)</f>
        <v>0</v>
      </c>
      <c r="M45">
        <f>MEDIAN(1460689919!M45,1460690370!M45,1460690890!M45,1460691339!M45,1460691769!M45,1460730717!M45,1460731168!M45,1460731604!M45,1460732026!M45,1460732474!M45,1460751383!M45,1460751804!M45,1460752240!M45,1460752692!M45,1460753142!M45,1460770337!M45,1460770789!M45,1460771241!M45,1460771692!M45,1460772127!M45,1460811013!M45,1460811462!M45,1460811896!M45,1460812331!M45,1460812783!M45,1460834183!M45,1460834603!M45,1460835054!M45,1460835489!M45,1460835940!M45,1460836392!M45,1460836843!M45,1460837294!M45,1460837718!M45,1460838169!M45,1460838620!M45,1460839072!M45,1460839507!M45,1460839959!M45,1460840410!M45,1460840845!M45,1460841267!M45,1460841718!M45,1460842151!M45,1460842602!M45,1460892021!M45,1460892457!M45,1460892906!M45,1460893338!M45,1460893774!M45)</f>
        <v>0</v>
      </c>
      <c r="N45">
        <f>MEDIAN(1460689919!N45,1460690370!N45,1460690890!N45,1460691339!N45,1460691769!N45,1460730717!N45,1460731168!N45,1460731604!N45,1460732026!N45,1460732474!N45,1460751383!N45,1460751804!N45,1460752240!N45,1460752692!N45,1460753142!N45,1460770337!N45,1460770789!N45,1460771241!N45,1460771692!N45,1460772127!N45,1460811013!N45,1460811462!N45,1460811896!N45,1460812331!N45,1460812783!N45,1460834183!N45,1460834603!N45,1460835054!N45,1460835489!N45,1460835940!N45,1460836392!N45,1460836843!N45,1460837294!N45,1460837718!N45,1460838169!N45,1460838620!N45,1460839072!N45,1460839507!N45,1460839959!N45,1460840410!N45,1460840845!N45,1460841267!N45,1460841718!N45,1460842151!N45,1460842602!N45,1460892021!N45,1460892457!N45,1460892906!N45,1460893338!N45,1460893774!N45)</f>
        <v>0</v>
      </c>
      <c r="O45">
        <f>MEDIAN(1460689919!O45,1460690370!O45,1460690890!O45,1460691339!O45,1460691769!O45,1460730717!O45,1460731168!O45,1460731604!O45,1460732026!O45,1460732474!O45,1460751383!O45,1460751804!O45,1460752240!O45,1460752692!O45,1460753142!O45,1460770337!O45,1460770789!O45,1460771241!O45,1460771692!O45,1460772127!O45,1460811013!O45,1460811462!O45,1460811896!O45,1460812331!O45,1460812783!O45,1460834183!O45,1460834603!O45,1460835054!O45,1460835489!O45,1460835940!O45,1460836392!O45,1460836843!O45,1460837294!O45,1460837718!O45,1460838169!O45,1460838620!O45,1460839072!O45,1460839507!O45,1460839959!O45,1460840410!O45,1460840845!O45,1460841267!O45,1460841718!O45,1460842151!O45,1460842602!O45,1460892021!O45,1460892457!O45,1460892906!O45,1460893338!O45,1460893774!O45)</f>
        <v>0</v>
      </c>
      <c r="P45">
        <f>MEDIAN(1460689919!P45,1460690370!P45,1460690890!P45,1460691339!P45,1460691769!P45,1460730717!P45,1460731168!P45,1460731604!P45,1460732026!P45,1460732474!P45,1460751383!P45,1460751804!P45,1460752240!P45,1460752692!P45,1460753142!P45,1460770337!P45,1460770789!P45,1460771241!P45,1460771692!P45,1460772127!P45,1460811013!P45,1460811462!P45,1460811896!P45,1460812331!P45,1460812783!P45,1460834183!P45,1460834603!P45,1460835054!P45,1460835489!P45,1460835940!P45,1460836392!P45,1460836843!P45,1460837294!P45,1460837718!P45,1460838169!P45,1460838620!P45,1460839072!P45,1460839507!P45,1460839959!P45,1460840410!P45,1460840845!P45,1460841267!P45,1460841718!P45,1460842151!P45,1460842602!P45,1460892021!P45,1460892457!P45,1460892906!P45,1460893338!P45,1460893774!P45)</f>
        <v>0</v>
      </c>
      <c r="Q45">
        <f>MEDIAN(1460689919!Q45,1460690370!Q45,1460690890!Q45,1460691339!Q45,1460691769!Q45,1460730717!Q45,1460731168!Q45,1460731604!Q45,1460732026!Q45,1460732474!Q45,1460751383!Q45,1460751804!Q45,1460752240!Q45,1460752692!Q45,1460753142!Q45,1460770337!Q45,1460770789!Q45,1460771241!Q45,1460771692!Q45,1460772127!Q45,1460811013!Q45,1460811462!Q45,1460811896!Q45,1460812331!Q45,1460812783!Q45,1460834183!Q45,1460834603!Q45,1460835054!Q45,1460835489!Q45,1460835940!Q45,1460836392!Q45,1460836843!Q45,1460837294!Q45,1460837718!Q45,1460838169!Q45,1460838620!Q45,1460839072!Q45,1460839507!Q45,1460839959!Q45,1460840410!Q45,1460840845!Q45,1460841267!Q45,1460841718!Q45,1460842151!Q45,1460842602!Q45,1460892021!Q45,1460892457!Q45,1460892906!Q45,1460893338!Q45,1460893774!Q45)</f>
        <v>0</v>
      </c>
      <c r="R45">
        <f>MEDIAN(1460689919!R45,1460690370!R45,1460690890!R45,1460691339!R45,1460691769!R45,1460730717!R45,1460731168!R45,1460731604!R45,1460732026!R45,1460732474!R45,1460751383!R45,1460751804!R45,1460752240!R45,1460752692!R45,1460753142!R45,1460770337!R45,1460770789!R45,1460771241!R45,1460771692!R45,1460772127!R45,1460811013!R45,1460811462!R45,1460811896!R45,1460812331!R45,1460812783!R45,1460834183!R45,1460834603!R45,1460835054!R45,1460835489!R45,1460835940!R45,1460836392!R45,1460836843!R45,1460837294!R45,1460837718!R45,1460838169!R45,1460838620!R45,1460839072!R45,1460839507!R45,1460839959!R45,1460840410!R45,1460840845!R45,1460841267!R45,1460841718!R45,1460842151!R45,1460842602!R45,1460892021!R45,1460892457!R45,1460892906!R45,1460893338!R45,1460893774!R45)</f>
        <v>0</v>
      </c>
      <c r="S45">
        <f>MEDIAN(1460689919!S45,1460690370!S45,1460690890!S45,1460691339!S45,1460691769!S45,1460730717!S45,1460731168!S45,1460731604!S45,1460732026!S45,1460732474!S45,1460751383!S45,1460751804!S45,1460752240!S45,1460752692!S45,1460753142!S45,1460770337!S45,1460770789!S45,1460771241!S45,1460771692!S45,1460772127!S45,1460811013!S45,1460811462!S45,1460811896!S45,1460812331!S45,1460812783!S45,1460834183!S45,1460834603!S45,1460835054!S45,1460835489!S45,1460835940!S45,1460836392!S45,1460836843!S45,1460837294!S45,1460837718!S45,1460838169!S45,1460838620!S45,1460839072!S45,1460839507!S45,1460839959!S45,1460840410!S45,1460840845!S45,1460841267!S45,1460841718!S45,1460842151!S45,1460842602!S45,1460892021!S45,1460892457!S45,1460892906!S45,1460893338!S45,1460893774!S45)</f>
        <v>0</v>
      </c>
      <c r="T45">
        <f>MEDIAN(1460689919!T45,1460690370!T45,1460690890!T45,1460691339!T45,1460691769!T45,1460730717!T45,1460731168!T45,1460731604!T45,1460732026!T45,1460732474!T45,1460751383!T45,1460751804!T45,1460752240!T45,1460752692!T45,1460753142!T45,1460770337!T45,1460770789!T45,1460771241!T45,1460771692!T45,1460772127!T45,1460811013!T45,1460811462!T45,1460811896!T45,1460812331!T45,1460812783!T45,1460834183!T45,1460834603!T45,1460835054!T45,1460835489!T45,1460835940!T45,1460836392!T45,1460836843!T45,1460837294!T45,1460837718!T45,1460838169!T45,1460838620!T45,1460839072!T45,1460839507!T45,1460839959!T45,1460840410!T45,1460840845!T45,1460841267!T45,1460841718!T45,1460842151!T45,1460842602!T45,1460892021!T45,1460892457!T45,1460892906!T45,1460893338!T45,1460893774!T45)</f>
        <v>0</v>
      </c>
      <c r="U45">
        <f>MEDIAN(1460689919!U45,1460690370!U45,1460690890!U45,1460691339!U45,1460691769!U45,1460730717!U45,1460731168!U45,1460731604!U45,1460732026!U45,1460732474!U45,1460751383!U45,1460751804!U45,1460752240!U45,1460752692!U45,1460753142!U45,1460770337!U45,1460770789!U45,1460771241!U45,1460771692!U45,1460772127!U45,1460811013!U45,1460811462!U45,1460811896!U45,1460812331!U45,1460812783!U45,1460834183!U45,1460834603!U45,1460835054!U45,1460835489!U45,1460835940!U45,1460836392!U45,1460836843!U45,1460837294!U45,1460837718!U45,1460838169!U45,1460838620!U45,1460839072!U45,1460839507!U45,1460839959!U45,1460840410!U45,1460840845!U45,1460841267!U45,1460841718!U45,1460842151!U45,1460842602!U45,1460892021!U45,1460892457!U45,1460892906!U45,1460893338!U45,1460893774!U45)</f>
        <v>0</v>
      </c>
      <c r="V45">
        <f>MEDIAN(1460689919!V45,1460690370!V45,1460690890!V45,1460691339!V45,1460691769!V45,1460730717!V45,1460731168!V45,1460731604!V45,1460732026!V45,1460732474!V45,1460751383!V45,1460751804!V45,1460752240!V45,1460752692!V45,1460753142!V45,1460770337!V45,1460770789!V45,1460771241!V45,1460771692!V45,1460772127!V45,1460811013!V45,1460811462!V45,1460811896!V45,1460812331!V45,1460812783!V45,1460834183!V45,1460834603!V45,1460835054!V45,1460835489!V45,1460835940!V45,1460836392!V45,1460836843!V45,1460837294!V45,1460837718!V45,1460838169!V45,1460838620!V45,1460839072!V45,1460839507!V45,1460839959!V45,1460840410!V45,1460840845!V45,1460841267!V45,1460841718!V45,1460842151!V45,1460842602!V45,1460892021!V45,1460892457!V45,1460892906!V45,1460893338!V45,1460893774!V45)</f>
        <v>0</v>
      </c>
      <c r="W45">
        <f>MEDIAN(1460689919!W45,1460690370!W45,1460690890!W45,1460691339!W45,1460691769!W45,1460730717!W45,1460731168!W45,1460731604!W45,1460732026!W45,1460732474!W45,1460751383!W45,1460751804!W45,1460752240!W45,1460752692!W45,1460753142!W45,1460770337!W45,1460770789!W45,1460771241!W45,1460771692!W45,1460772127!W45,1460811013!W45,1460811462!W45,1460811896!W45,1460812331!W45,1460812783!W45,1460834183!W45,1460834603!W45,1460835054!W45,1460835489!W45,1460835940!W45,1460836392!W45,1460836843!W45,1460837294!W45,1460837718!W45,1460838169!W45,1460838620!W45,1460839072!W45,1460839507!W45,1460839959!W45,1460840410!W45,1460840845!W45,1460841267!W45,1460841718!W45,1460842151!W45,1460842602!W45,1460892021!W45,1460892457!W45,1460892906!W45,1460893338!W45,1460893774!W45)</f>
        <v>0</v>
      </c>
    </row>
    <row r="46" spans="1:23">
      <c r="A46">
        <f>MEDIAN(1460689919!A46,1460690370!A46,1460690890!A46,1460691339!A46,1460691769!A46,1460730717!A46,1460731168!A46,1460731604!A46,1460732026!A46,1460732474!A46,1460751383!A46,1460751804!A46,1460752240!A46,1460752692!A46,1460753142!A46,1460770337!A46,1460770789!A46,1460771241!A46,1460771692!A46,1460772127!A46,1460811013!A46,1460811462!A46,1460811896!A46,1460812331!A46,1460812783!A46,1460834183!A46,1460834603!A46,1460835054!A46,1460835489!A46,1460835940!A46,1460836392!A46,1460836843!A46,1460837294!A46,1460837718!A46,1460838169!A46,1460838620!A46,1460839072!A46,1460839507!A46,1460839959!A46,1460840410!A46,1460840845!A46,1460841267!A46,1460841718!A46,1460842151!A46,1460842602!A46,1460892021!A46,1460892457!A46,1460892906!A46,1460893338!A46,1460893774!A46)</f>
        <v>0</v>
      </c>
      <c r="B46">
        <f>MEDIAN(1460689919!B46,1460690370!B46,1460690890!B46,1460691339!B46,1460691769!B46,1460730717!B46,1460731168!B46,1460731604!B46,1460732026!B46,1460732474!B46,1460751383!B46,1460751804!B46,1460752240!B46,1460752692!B46,1460753142!B46,1460770337!B46,1460770789!B46,1460771241!B46,1460771692!B46,1460772127!B46,1460811013!B46,1460811462!B46,1460811896!B46,1460812331!B46,1460812783!B46,1460834183!B46,1460834603!B46,1460835054!B46,1460835489!B46,1460835940!B46,1460836392!B46,1460836843!B46,1460837294!B46,1460837718!B46,1460838169!B46,1460838620!B46,1460839072!B46,1460839507!B46,1460839959!B46,1460840410!B46,1460840845!B46,1460841267!B46,1460841718!B46,1460842151!B46,1460842602!B46,1460892021!B46,1460892457!B46,1460892906!B46,1460893338!B46,1460893774!B46)</f>
        <v>0</v>
      </c>
      <c r="C46">
        <f>MEDIAN(1460689919!C46,1460690370!C46,1460690890!C46,1460691339!C46,1460691769!C46,1460730717!C46,1460731168!C46,1460731604!C46,1460732026!C46,1460732474!C46,1460751383!C46,1460751804!C46,1460752240!C46,1460752692!C46,1460753142!C46,1460770337!C46,1460770789!C46,1460771241!C46,1460771692!C46,1460772127!C46,1460811013!C46,1460811462!C46,1460811896!C46,1460812331!C46,1460812783!C46,1460834183!C46,1460834603!C46,1460835054!C46,1460835489!C46,1460835940!C46,1460836392!C46,1460836843!C46,1460837294!C46,1460837718!C46,1460838169!C46,1460838620!C46,1460839072!C46,1460839507!C46,1460839959!C46,1460840410!C46,1460840845!C46,1460841267!C46,1460841718!C46,1460842151!C46,1460842602!C46,1460892021!C46,1460892457!C46,1460892906!C46,1460893338!C46,1460893774!C46)</f>
        <v>0</v>
      </c>
      <c r="D46">
        <f>MEDIAN(1460689919!D46,1460690370!D46,1460690890!D46,1460691339!D46,1460691769!D46,1460730717!D46,1460731168!D46,1460731604!D46,1460732026!D46,1460732474!D46,1460751383!D46,1460751804!D46,1460752240!D46,1460752692!D46,1460753142!D46,1460770337!D46,1460770789!D46,1460771241!D46,1460771692!D46,1460772127!D46,1460811013!D46,1460811462!D46,1460811896!D46,1460812331!D46,1460812783!D46,1460834183!D46,1460834603!D46,1460835054!D46,1460835489!D46,1460835940!D46,1460836392!D46,1460836843!D46,1460837294!D46,1460837718!D46,1460838169!D46,1460838620!D46,1460839072!D46,1460839507!D46,1460839959!D46,1460840410!D46,1460840845!D46,1460841267!D46,1460841718!D46,1460842151!D46,1460842602!D46,1460892021!D46,1460892457!D46,1460892906!D46,1460893338!D46,1460893774!D46)</f>
        <v>0</v>
      </c>
      <c r="E46">
        <f>MEDIAN(1460689919!E46,1460690370!E46,1460690890!E46,1460691339!E46,1460691769!E46,1460730717!E46,1460731168!E46,1460731604!E46,1460732026!E46,1460732474!E46,1460751383!E46,1460751804!E46,1460752240!E46,1460752692!E46,1460753142!E46,1460770337!E46,1460770789!E46,1460771241!E46,1460771692!E46,1460772127!E46,1460811013!E46,1460811462!E46,1460811896!E46,1460812331!E46,1460812783!E46,1460834183!E46,1460834603!E46,1460835054!E46,1460835489!E46,1460835940!E46,1460836392!E46,1460836843!E46,1460837294!E46,1460837718!E46,1460838169!E46,1460838620!E46,1460839072!E46,1460839507!E46,1460839959!E46,1460840410!E46,1460840845!E46,1460841267!E46,1460841718!E46,1460842151!E46,1460842602!E46,1460892021!E46,1460892457!E46,1460892906!E46,1460893338!E46,1460893774!E46)</f>
        <v>0</v>
      </c>
      <c r="F46">
        <f>MEDIAN(1460689919!F46,1460690370!F46,1460690890!F46,1460691339!F46,1460691769!F46,1460730717!F46,1460731168!F46,1460731604!F46,1460732026!F46,1460732474!F46,1460751383!F46,1460751804!F46,1460752240!F46,1460752692!F46,1460753142!F46,1460770337!F46,1460770789!F46,1460771241!F46,1460771692!F46,1460772127!F46,1460811013!F46,1460811462!F46,1460811896!F46,1460812331!F46,1460812783!F46,1460834183!F46,1460834603!F46,1460835054!F46,1460835489!F46,1460835940!F46,1460836392!F46,1460836843!F46,1460837294!F46,1460837718!F46,1460838169!F46,1460838620!F46,1460839072!F46,1460839507!F46,1460839959!F46,1460840410!F46,1460840845!F46,1460841267!F46,1460841718!F46,1460842151!F46,1460842602!F46,1460892021!F46,1460892457!F46,1460892906!F46,1460893338!F46,1460893774!F46)</f>
        <v>0</v>
      </c>
      <c r="G46">
        <f>MEDIAN(1460689919!G46,1460690370!G46,1460690890!G46,1460691339!G46,1460691769!G46,1460730717!G46,1460731168!G46,1460731604!G46,1460732026!G46,1460732474!G46,1460751383!G46,1460751804!G46,1460752240!G46,1460752692!G46,1460753142!G46,1460770337!G46,1460770789!G46,1460771241!G46,1460771692!G46,1460772127!G46,1460811013!G46,1460811462!G46,1460811896!G46,1460812331!G46,1460812783!G46,1460834183!G46,1460834603!G46,1460835054!G46,1460835489!G46,1460835940!G46,1460836392!G46,1460836843!G46,1460837294!G46,1460837718!G46,1460838169!G46,1460838620!G46,1460839072!G46,1460839507!G46,1460839959!G46,1460840410!G46,1460840845!G46,1460841267!G46,1460841718!G46,1460842151!G46,1460842602!G46,1460892021!G46,1460892457!G46,1460892906!G46,1460893338!G46,1460893774!G46)</f>
        <v>0</v>
      </c>
      <c r="H46">
        <f>MEDIAN(1460689919!H46,1460690370!H46,1460690890!H46,1460691339!H46,1460691769!H46,1460730717!H46,1460731168!H46,1460731604!H46,1460732026!H46,1460732474!H46,1460751383!H46,1460751804!H46,1460752240!H46,1460752692!H46,1460753142!H46,1460770337!H46,1460770789!H46,1460771241!H46,1460771692!H46,1460772127!H46,1460811013!H46,1460811462!H46,1460811896!H46,1460812331!H46,1460812783!H46,1460834183!H46,1460834603!H46,1460835054!H46,1460835489!H46,1460835940!H46,1460836392!H46,1460836843!H46,1460837294!H46,1460837718!H46,1460838169!H46,1460838620!H46,1460839072!H46,1460839507!H46,1460839959!H46,1460840410!H46,1460840845!H46,1460841267!H46,1460841718!H46,1460842151!H46,1460842602!H46,1460892021!H46,1460892457!H46,1460892906!H46,1460893338!H46,1460893774!H46)</f>
        <v>0</v>
      </c>
      <c r="I46">
        <f>MEDIAN(1460689919!I46,1460690370!I46,1460690890!I46,1460691339!I46,1460691769!I46,1460730717!I46,1460731168!I46,1460731604!I46,1460732026!I46,1460732474!I46,1460751383!I46,1460751804!I46,1460752240!I46,1460752692!I46,1460753142!I46,1460770337!I46,1460770789!I46,1460771241!I46,1460771692!I46,1460772127!I46,1460811013!I46,1460811462!I46,1460811896!I46,1460812331!I46,1460812783!I46,1460834183!I46,1460834603!I46,1460835054!I46,1460835489!I46,1460835940!I46,1460836392!I46,1460836843!I46,1460837294!I46,1460837718!I46,1460838169!I46,1460838620!I46,1460839072!I46,1460839507!I46,1460839959!I46,1460840410!I46,1460840845!I46,1460841267!I46,1460841718!I46,1460842151!I46,1460842602!I46,1460892021!I46,1460892457!I46,1460892906!I46,1460893338!I46,1460893774!I46)</f>
        <v>0</v>
      </c>
      <c r="J46">
        <f>MEDIAN(1460689919!J46,1460690370!J46,1460690890!J46,1460691339!J46,1460691769!J46,1460730717!J46,1460731168!J46,1460731604!J46,1460732026!J46,1460732474!J46,1460751383!J46,1460751804!J46,1460752240!J46,1460752692!J46,1460753142!J46,1460770337!J46,1460770789!J46,1460771241!J46,1460771692!J46,1460772127!J46,1460811013!J46,1460811462!J46,1460811896!J46,1460812331!J46,1460812783!J46,1460834183!J46,1460834603!J46,1460835054!J46,1460835489!J46,1460835940!J46,1460836392!J46,1460836843!J46,1460837294!J46,1460837718!J46,1460838169!J46,1460838620!J46,1460839072!J46,1460839507!J46,1460839959!J46,1460840410!J46,1460840845!J46,1460841267!J46,1460841718!J46,1460842151!J46,1460842602!J46,1460892021!J46,1460892457!J46,1460892906!J46,1460893338!J46,1460893774!J46)</f>
        <v>0</v>
      </c>
      <c r="K46">
        <f>MEDIAN(1460689919!K46,1460690370!K46,1460690890!K46,1460691339!K46,1460691769!K46,1460730717!K46,1460731168!K46,1460731604!K46,1460732026!K46,1460732474!K46,1460751383!K46,1460751804!K46,1460752240!K46,1460752692!K46,1460753142!K46,1460770337!K46,1460770789!K46,1460771241!K46,1460771692!K46,1460772127!K46,1460811013!K46,1460811462!K46,1460811896!K46,1460812331!K46,1460812783!K46,1460834183!K46,1460834603!K46,1460835054!K46,1460835489!K46,1460835940!K46,1460836392!K46,1460836843!K46,1460837294!K46,1460837718!K46,1460838169!K46,1460838620!K46,1460839072!K46,1460839507!K46,1460839959!K46,1460840410!K46,1460840845!K46,1460841267!K46,1460841718!K46,1460842151!K46,1460842602!K46,1460892021!K46,1460892457!K46,1460892906!K46,1460893338!K46,1460893774!K46)</f>
        <v>0</v>
      </c>
      <c r="L46">
        <f>MEDIAN(1460689919!L46,1460690370!L46,1460690890!L46,1460691339!L46,1460691769!L46,1460730717!L46,1460731168!L46,1460731604!L46,1460732026!L46,1460732474!L46,1460751383!L46,1460751804!L46,1460752240!L46,1460752692!L46,1460753142!L46,1460770337!L46,1460770789!L46,1460771241!L46,1460771692!L46,1460772127!L46,1460811013!L46,1460811462!L46,1460811896!L46,1460812331!L46,1460812783!L46,1460834183!L46,1460834603!L46,1460835054!L46,1460835489!L46,1460835940!L46,1460836392!L46,1460836843!L46,1460837294!L46,1460837718!L46,1460838169!L46,1460838620!L46,1460839072!L46,1460839507!L46,1460839959!L46,1460840410!L46,1460840845!L46,1460841267!L46,1460841718!L46,1460842151!L46,1460842602!L46,1460892021!L46,1460892457!L46,1460892906!L46,1460893338!L46,1460893774!L46)</f>
        <v>0</v>
      </c>
      <c r="M46">
        <f>MEDIAN(1460689919!M46,1460690370!M46,1460690890!M46,1460691339!M46,1460691769!M46,1460730717!M46,1460731168!M46,1460731604!M46,1460732026!M46,1460732474!M46,1460751383!M46,1460751804!M46,1460752240!M46,1460752692!M46,1460753142!M46,1460770337!M46,1460770789!M46,1460771241!M46,1460771692!M46,1460772127!M46,1460811013!M46,1460811462!M46,1460811896!M46,1460812331!M46,1460812783!M46,1460834183!M46,1460834603!M46,1460835054!M46,1460835489!M46,1460835940!M46,1460836392!M46,1460836843!M46,1460837294!M46,1460837718!M46,1460838169!M46,1460838620!M46,1460839072!M46,1460839507!M46,1460839959!M46,1460840410!M46,1460840845!M46,1460841267!M46,1460841718!M46,1460842151!M46,1460842602!M46,1460892021!M46,1460892457!M46,1460892906!M46,1460893338!M46,1460893774!M46)</f>
        <v>0</v>
      </c>
      <c r="N46">
        <f>MEDIAN(1460689919!N46,1460690370!N46,1460690890!N46,1460691339!N46,1460691769!N46,1460730717!N46,1460731168!N46,1460731604!N46,1460732026!N46,1460732474!N46,1460751383!N46,1460751804!N46,1460752240!N46,1460752692!N46,1460753142!N46,1460770337!N46,1460770789!N46,1460771241!N46,1460771692!N46,1460772127!N46,1460811013!N46,1460811462!N46,1460811896!N46,1460812331!N46,1460812783!N46,1460834183!N46,1460834603!N46,1460835054!N46,1460835489!N46,1460835940!N46,1460836392!N46,1460836843!N46,1460837294!N46,1460837718!N46,1460838169!N46,1460838620!N46,1460839072!N46,1460839507!N46,1460839959!N46,1460840410!N46,1460840845!N46,1460841267!N46,1460841718!N46,1460842151!N46,1460842602!N46,1460892021!N46,1460892457!N46,1460892906!N46,1460893338!N46,1460893774!N46)</f>
        <v>0</v>
      </c>
      <c r="O46">
        <f>MEDIAN(1460689919!O46,1460690370!O46,1460690890!O46,1460691339!O46,1460691769!O46,1460730717!O46,1460731168!O46,1460731604!O46,1460732026!O46,1460732474!O46,1460751383!O46,1460751804!O46,1460752240!O46,1460752692!O46,1460753142!O46,1460770337!O46,1460770789!O46,1460771241!O46,1460771692!O46,1460772127!O46,1460811013!O46,1460811462!O46,1460811896!O46,1460812331!O46,1460812783!O46,1460834183!O46,1460834603!O46,1460835054!O46,1460835489!O46,1460835940!O46,1460836392!O46,1460836843!O46,1460837294!O46,1460837718!O46,1460838169!O46,1460838620!O46,1460839072!O46,1460839507!O46,1460839959!O46,1460840410!O46,1460840845!O46,1460841267!O46,1460841718!O46,1460842151!O46,1460842602!O46,1460892021!O46,1460892457!O46,1460892906!O46,1460893338!O46,1460893774!O46)</f>
        <v>0</v>
      </c>
      <c r="P46">
        <f>MEDIAN(1460689919!P46,1460690370!P46,1460690890!P46,1460691339!P46,1460691769!P46,1460730717!P46,1460731168!P46,1460731604!P46,1460732026!P46,1460732474!P46,1460751383!P46,1460751804!P46,1460752240!P46,1460752692!P46,1460753142!P46,1460770337!P46,1460770789!P46,1460771241!P46,1460771692!P46,1460772127!P46,1460811013!P46,1460811462!P46,1460811896!P46,1460812331!P46,1460812783!P46,1460834183!P46,1460834603!P46,1460835054!P46,1460835489!P46,1460835940!P46,1460836392!P46,1460836843!P46,1460837294!P46,1460837718!P46,1460838169!P46,1460838620!P46,1460839072!P46,1460839507!P46,1460839959!P46,1460840410!P46,1460840845!P46,1460841267!P46,1460841718!P46,1460842151!P46,1460842602!P46,1460892021!P46,1460892457!P46,1460892906!P46,1460893338!P46,1460893774!P46)</f>
        <v>0</v>
      </c>
      <c r="Q46">
        <f>MEDIAN(1460689919!Q46,1460690370!Q46,1460690890!Q46,1460691339!Q46,1460691769!Q46,1460730717!Q46,1460731168!Q46,1460731604!Q46,1460732026!Q46,1460732474!Q46,1460751383!Q46,1460751804!Q46,1460752240!Q46,1460752692!Q46,1460753142!Q46,1460770337!Q46,1460770789!Q46,1460771241!Q46,1460771692!Q46,1460772127!Q46,1460811013!Q46,1460811462!Q46,1460811896!Q46,1460812331!Q46,1460812783!Q46,1460834183!Q46,1460834603!Q46,1460835054!Q46,1460835489!Q46,1460835940!Q46,1460836392!Q46,1460836843!Q46,1460837294!Q46,1460837718!Q46,1460838169!Q46,1460838620!Q46,1460839072!Q46,1460839507!Q46,1460839959!Q46,1460840410!Q46,1460840845!Q46,1460841267!Q46,1460841718!Q46,1460842151!Q46,1460842602!Q46,1460892021!Q46,1460892457!Q46,1460892906!Q46,1460893338!Q46,1460893774!Q46)</f>
        <v>0</v>
      </c>
      <c r="R46">
        <f>MEDIAN(1460689919!R46,1460690370!R46,1460690890!R46,1460691339!R46,1460691769!R46,1460730717!R46,1460731168!R46,1460731604!R46,1460732026!R46,1460732474!R46,1460751383!R46,1460751804!R46,1460752240!R46,1460752692!R46,1460753142!R46,1460770337!R46,1460770789!R46,1460771241!R46,1460771692!R46,1460772127!R46,1460811013!R46,1460811462!R46,1460811896!R46,1460812331!R46,1460812783!R46,1460834183!R46,1460834603!R46,1460835054!R46,1460835489!R46,1460835940!R46,1460836392!R46,1460836843!R46,1460837294!R46,1460837718!R46,1460838169!R46,1460838620!R46,1460839072!R46,1460839507!R46,1460839959!R46,1460840410!R46,1460840845!R46,1460841267!R46,1460841718!R46,1460842151!R46,1460842602!R46,1460892021!R46,1460892457!R46,1460892906!R46,1460893338!R46,1460893774!R46)</f>
        <v>0</v>
      </c>
      <c r="S46">
        <f>MEDIAN(1460689919!S46,1460690370!S46,1460690890!S46,1460691339!S46,1460691769!S46,1460730717!S46,1460731168!S46,1460731604!S46,1460732026!S46,1460732474!S46,1460751383!S46,1460751804!S46,1460752240!S46,1460752692!S46,1460753142!S46,1460770337!S46,1460770789!S46,1460771241!S46,1460771692!S46,1460772127!S46,1460811013!S46,1460811462!S46,1460811896!S46,1460812331!S46,1460812783!S46,1460834183!S46,1460834603!S46,1460835054!S46,1460835489!S46,1460835940!S46,1460836392!S46,1460836843!S46,1460837294!S46,1460837718!S46,1460838169!S46,1460838620!S46,1460839072!S46,1460839507!S46,1460839959!S46,1460840410!S46,1460840845!S46,1460841267!S46,1460841718!S46,1460842151!S46,1460842602!S46,1460892021!S46,1460892457!S46,1460892906!S46,1460893338!S46,1460893774!S46)</f>
        <v>0</v>
      </c>
      <c r="T46">
        <f>MEDIAN(1460689919!T46,1460690370!T46,1460690890!T46,1460691339!T46,1460691769!T46,1460730717!T46,1460731168!T46,1460731604!T46,1460732026!T46,1460732474!T46,1460751383!T46,1460751804!T46,1460752240!T46,1460752692!T46,1460753142!T46,1460770337!T46,1460770789!T46,1460771241!T46,1460771692!T46,1460772127!T46,1460811013!T46,1460811462!T46,1460811896!T46,1460812331!T46,1460812783!T46,1460834183!T46,1460834603!T46,1460835054!T46,1460835489!T46,1460835940!T46,1460836392!T46,1460836843!T46,1460837294!T46,1460837718!T46,1460838169!T46,1460838620!T46,1460839072!T46,1460839507!T46,1460839959!T46,1460840410!T46,1460840845!T46,1460841267!T46,1460841718!T46,1460842151!T46,1460842602!T46,1460892021!T46,1460892457!T46,1460892906!T46,1460893338!T46,1460893774!T46)</f>
        <v>0</v>
      </c>
      <c r="U46">
        <f>MEDIAN(1460689919!U46,1460690370!U46,1460690890!U46,1460691339!U46,1460691769!U46,1460730717!U46,1460731168!U46,1460731604!U46,1460732026!U46,1460732474!U46,1460751383!U46,1460751804!U46,1460752240!U46,1460752692!U46,1460753142!U46,1460770337!U46,1460770789!U46,1460771241!U46,1460771692!U46,1460772127!U46,1460811013!U46,1460811462!U46,1460811896!U46,1460812331!U46,1460812783!U46,1460834183!U46,1460834603!U46,1460835054!U46,1460835489!U46,1460835940!U46,1460836392!U46,1460836843!U46,1460837294!U46,1460837718!U46,1460838169!U46,1460838620!U46,1460839072!U46,1460839507!U46,1460839959!U46,1460840410!U46,1460840845!U46,1460841267!U46,1460841718!U46,1460842151!U46,1460842602!U46,1460892021!U46,1460892457!U46,1460892906!U46,1460893338!U46,1460893774!U46)</f>
        <v>0</v>
      </c>
      <c r="V46">
        <f>MEDIAN(1460689919!V46,1460690370!V46,1460690890!V46,1460691339!V46,1460691769!V46,1460730717!V46,1460731168!V46,1460731604!V46,1460732026!V46,1460732474!V46,1460751383!V46,1460751804!V46,1460752240!V46,1460752692!V46,1460753142!V46,1460770337!V46,1460770789!V46,1460771241!V46,1460771692!V46,1460772127!V46,1460811013!V46,1460811462!V46,1460811896!V46,1460812331!V46,1460812783!V46,1460834183!V46,1460834603!V46,1460835054!V46,1460835489!V46,1460835940!V46,1460836392!V46,1460836843!V46,1460837294!V46,1460837718!V46,1460838169!V46,1460838620!V46,1460839072!V46,1460839507!V46,1460839959!V46,1460840410!V46,1460840845!V46,1460841267!V46,1460841718!V46,1460842151!V46,1460842602!V46,1460892021!V46,1460892457!V46,1460892906!V46,1460893338!V46,1460893774!V46)</f>
        <v>0</v>
      </c>
      <c r="W46">
        <f>MEDIAN(1460689919!W46,1460690370!W46,1460690890!W46,1460691339!W46,1460691769!W46,1460730717!W46,1460731168!W46,1460731604!W46,1460732026!W46,1460732474!W46,1460751383!W46,1460751804!W46,1460752240!W46,1460752692!W46,1460753142!W46,1460770337!W46,1460770789!W46,1460771241!W46,1460771692!W46,1460772127!W46,1460811013!W46,1460811462!W46,1460811896!W46,1460812331!W46,1460812783!W46,1460834183!W46,1460834603!W46,1460835054!W46,1460835489!W46,1460835940!W46,1460836392!W46,1460836843!W46,1460837294!W46,1460837718!W46,1460838169!W46,1460838620!W46,1460839072!W46,1460839507!W46,1460839959!W46,1460840410!W46,1460840845!W46,1460841267!W46,1460841718!W46,1460842151!W46,1460842602!W46,1460892021!W46,1460892457!W46,1460892906!W46,1460893338!W46,1460893774!W46)</f>
        <v>0</v>
      </c>
    </row>
    <row r="47" spans="1:23">
      <c r="A47">
        <f>MEDIAN(1460689919!A47,1460690370!A47,1460690890!A47,1460691339!A47,1460691769!A47,1460730717!A47,1460731168!A47,1460731604!A47,1460732026!A47,1460732474!A47,1460751383!A47,1460751804!A47,1460752240!A47,1460752692!A47,1460753142!A47,1460770337!A47,1460770789!A47,1460771241!A47,1460771692!A47,1460772127!A47,1460811013!A47,1460811462!A47,1460811896!A47,1460812331!A47,1460812783!A47,1460834183!A47,1460834603!A47,1460835054!A47,1460835489!A47,1460835940!A47,1460836392!A47,1460836843!A47,1460837294!A47,1460837718!A47,1460838169!A47,1460838620!A47,1460839072!A47,1460839507!A47,1460839959!A47,1460840410!A47,1460840845!A47,1460841267!A47,1460841718!A47,1460842151!A47,1460842602!A47,1460892021!A47,1460892457!A47,1460892906!A47,1460893338!A47,1460893774!A47)</f>
        <v>0</v>
      </c>
      <c r="B47">
        <f>MEDIAN(1460689919!B47,1460690370!B47,1460690890!B47,1460691339!B47,1460691769!B47,1460730717!B47,1460731168!B47,1460731604!B47,1460732026!B47,1460732474!B47,1460751383!B47,1460751804!B47,1460752240!B47,1460752692!B47,1460753142!B47,1460770337!B47,1460770789!B47,1460771241!B47,1460771692!B47,1460772127!B47,1460811013!B47,1460811462!B47,1460811896!B47,1460812331!B47,1460812783!B47,1460834183!B47,1460834603!B47,1460835054!B47,1460835489!B47,1460835940!B47,1460836392!B47,1460836843!B47,1460837294!B47,1460837718!B47,1460838169!B47,1460838620!B47,1460839072!B47,1460839507!B47,1460839959!B47,1460840410!B47,1460840845!B47,1460841267!B47,1460841718!B47,1460842151!B47,1460842602!B47,1460892021!B47,1460892457!B47,1460892906!B47,1460893338!B47,1460893774!B47)</f>
        <v>0</v>
      </c>
      <c r="C47">
        <f>MEDIAN(1460689919!C47,1460690370!C47,1460690890!C47,1460691339!C47,1460691769!C47,1460730717!C47,1460731168!C47,1460731604!C47,1460732026!C47,1460732474!C47,1460751383!C47,1460751804!C47,1460752240!C47,1460752692!C47,1460753142!C47,1460770337!C47,1460770789!C47,1460771241!C47,1460771692!C47,1460772127!C47,1460811013!C47,1460811462!C47,1460811896!C47,1460812331!C47,1460812783!C47,1460834183!C47,1460834603!C47,1460835054!C47,1460835489!C47,1460835940!C47,1460836392!C47,1460836843!C47,1460837294!C47,1460837718!C47,1460838169!C47,1460838620!C47,1460839072!C47,1460839507!C47,1460839959!C47,1460840410!C47,1460840845!C47,1460841267!C47,1460841718!C47,1460842151!C47,1460842602!C47,1460892021!C47,1460892457!C47,1460892906!C47,1460893338!C47,1460893774!C47)</f>
        <v>0</v>
      </c>
      <c r="D47">
        <f>MEDIAN(1460689919!D47,1460690370!D47,1460690890!D47,1460691339!D47,1460691769!D47,1460730717!D47,1460731168!D47,1460731604!D47,1460732026!D47,1460732474!D47,1460751383!D47,1460751804!D47,1460752240!D47,1460752692!D47,1460753142!D47,1460770337!D47,1460770789!D47,1460771241!D47,1460771692!D47,1460772127!D47,1460811013!D47,1460811462!D47,1460811896!D47,1460812331!D47,1460812783!D47,1460834183!D47,1460834603!D47,1460835054!D47,1460835489!D47,1460835940!D47,1460836392!D47,1460836843!D47,1460837294!D47,1460837718!D47,1460838169!D47,1460838620!D47,1460839072!D47,1460839507!D47,1460839959!D47,1460840410!D47,1460840845!D47,1460841267!D47,1460841718!D47,1460842151!D47,1460842602!D47,1460892021!D47,1460892457!D47,1460892906!D47,1460893338!D47,1460893774!D47)</f>
        <v>0</v>
      </c>
      <c r="E47">
        <f>MEDIAN(1460689919!E47,1460690370!E47,1460690890!E47,1460691339!E47,1460691769!E47,1460730717!E47,1460731168!E47,1460731604!E47,1460732026!E47,1460732474!E47,1460751383!E47,1460751804!E47,1460752240!E47,1460752692!E47,1460753142!E47,1460770337!E47,1460770789!E47,1460771241!E47,1460771692!E47,1460772127!E47,1460811013!E47,1460811462!E47,1460811896!E47,1460812331!E47,1460812783!E47,1460834183!E47,1460834603!E47,1460835054!E47,1460835489!E47,1460835940!E47,1460836392!E47,1460836843!E47,1460837294!E47,1460837718!E47,1460838169!E47,1460838620!E47,1460839072!E47,1460839507!E47,1460839959!E47,1460840410!E47,1460840845!E47,1460841267!E47,1460841718!E47,1460842151!E47,1460842602!E47,1460892021!E47,1460892457!E47,1460892906!E47,1460893338!E47,1460893774!E47)</f>
        <v>0</v>
      </c>
      <c r="F47">
        <f>MEDIAN(1460689919!F47,1460690370!F47,1460690890!F47,1460691339!F47,1460691769!F47,1460730717!F47,1460731168!F47,1460731604!F47,1460732026!F47,1460732474!F47,1460751383!F47,1460751804!F47,1460752240!F47,1460752692!F47,1460753142!F47,1460770337!F47,1460770789!F47,1460771241!F47,1460771692!F47,1460772127!F47,1460811013!F47,1460811462!F47,1460811896!F47,1460812331!F47,1460812783!F47,1460834183!F47,1460834603!F47,1460835054!F47,1460835489!F47,1460835940!F47,1460836392!F47,1460836843!F47,1460837294!F47,1460837718!F47,1460838169!F47,1460838620!F47,1460839072!F47,1460839507!F47,1460839959!F47,1460840410!F47,1460840845!F47,1460841267!F47,1460841718!F47,1460842151!F47,1460842602!F47,1460892021!F47,1460892457!F47,1460892906!F47,1460893338!F47,1460893774!F47)</f>
        <v>0</v>
      </c>
      <c r="G47">
        <f>MEDIAN(1460689919!G47,1460690370!G47,1460690890!G47,1460691339!G47,1460691769!G47,1460730717!G47,1460731168!G47,1460731604!G47,1460732026!G47,1460732474!G47,1460751383!G47,1460751804!G47,1460752240!G47,1460752692!G47,1460753142!G47,1460770337!G47,1460770789!G47,1460771241!G47,1460771692!G47,1460772127!G47,1460811013!G47,1460811462!G47,1460811896!G47,1460812331!G47,1460812783!G47,1460834183!G47,1460834603!G47,1460835054!G47,1460835489!G47,1460835940!G47,1460836392!G47,1460836843!G47,1460837294!G47,1460837718!G47,1460838169!G47,1460838620!G47,1460839072!G47,1460839507!G47,1460839959!G47,1460840410!G47,1460840845!G47,1460841267!G47,1460841718!G47,1460842151!G47,1460842602!G47,1460892021!G47,1460892457!G47,1460892906!G47,1460893338!G47,1460893774!G47)</f>
        <v>0</v>
      </c>
      <c r="H47">
        <f>MEDIAN(1460689919!H47,1460690370!H47,1460690890!H47,1460691339!H47,1460691769!H47,1460730717!H47,1460731168!H47,1460731604!H47,1460732026!H47,1460732474!H47,1460751383!H47,1460751804!H47,1460752240!H47,1460752692!H47,1460753142!H47,1460770337!H47,1460770789!H47,1460771241!H47,1460771692!H47,1460772127!H47,1460811013!H47,1460811462!H47,1460811896!H47,1460812331!H47,1460812783!H47,1460834183!H47,1460834603!H47,1460835054!H47,1460835489!H47,1460835940!H47,1460836392!H47,1460836843!H47,1460837294!H47,1460837718!H47,1460838169!H47,1460838620!H47,1460839072!H47,1460839507!H47,1460839959!H47,1460840410!H47,1460840845!H47,1460841267!H47,1460841718!H47,1460842151!H47,1460842602!H47,1460892021!H47,1460892457!H47,1460892906!H47,1460893338!H47,1460893774!H47)</f>
        <v>0</v>
      </c>
      <c r="I47">
        <f>MEDIAN(1460689919!I47,1460690370!I47,1460690890!I47,1460691339!I47,1460691769!I47,1460730717!I47,1460731168!I47,1460731604!I47,1460732026!I47,1460732474!I47,1460751383!I47,1460751804!I47,1460752240!I47,1460752692!I47,1460753142!I47,1460770337!I47,1460770789!I47,1460771241!I47,1460771692!I47,1460772127!I47,1460811013!I47,1460811462!I47,1460811896!I47,1460812331!I47,1460812783!I47,1460834183!I47,1460834603!I47,1460835054!I47,1460835489!I47,1460835940!I47,1460836392!I47,1460836843!I47,1460837294!I47,1460837718!I47,1460838169!I47,1460838620!I47,1460839072!I47,1460839507!I47,1460839959!I47,1460840410!I47,1460840845!I47,1460841267!I47,1460841718!I47,1460842151!I47,1460842602!I47,1460892021!I47,1460892457!I47,1460892906!I47,1460893338!I47,1460893774!I47)</f>
        <v>0</v>
      </c>
      <c r="J47">
        <f>MEDIAN(1460689919!J47,1460690370!J47,1460690890!J47,1460691339!J47,1460691769!J47,1460730717!J47,1460731168!J47,1460731604!J47,1460732026!J47,1460732474!J47,1460751383!J47,1460751804!J47,1460752240!J47,1460752692!J47,1460753142!J47,1460770337!J47,1460770789!J47,1460771241!J47,1460771692!J47,1460772127!J47,1460811013!J47,1460811462!J47,1460811896!J47,1460812331!J47,1460812783!J47,1460834183!J47,1460834603!J47,1460835054!J47,1460835489!J47,1460835940!J47,1460836392!J47,1460836843!J47,1460837294!J47,1460837718!J47,1460838169!J47,1460838620!J47,1460839072!J47,1460839507!J47,1460839959!J47,1460840410!J47,1460840845!J47,1460841267!J47,1460841718!J47,1460842151!J47,1460842602!J47,1460892021!J47,1460892457!J47,1460892906!J47,1460893338!J47,1460893774!J47)</f>
        <v>0</v>
      </c>
      <c r="K47">
        <f>MEDIAN(1460689919!K47,1460690370!K47,1460690890!K47,1460691339!K47,1460691769!K47,1460730717!K47,1460731168!K47,1460731604!K47,1460732026!K47,1460732474!K47,1460751383!K47,1460751804!K47,1460752240!K47,1460752692!K47,1460753142!K47,1460770337!K47,1460770789!K47,1460771241!K47,1460771692!K47,1460772127!K47,1460811013!K47,1460811462!K47,1460811896!K47,1460812331!K47,1460812783!K47,1460834183!K47,1460834603!K47,1460835054!K47,1460835489!K47,1460835940!K47,1460836392!K47,1460836843!K47,1460837294!K47,1460837718!K47,1460838169!K47,1460838620!K47,1460839072!K47,1460839507!K47,1460839959!K47,1460840410!K47,1460840845!K47,1460841267!K47,1460841718!K47,1460842151!K47,1460842602!K47,1460892021!K47,1460892457!K47,1460892906!K47,1460893338!K47,1460893774!K47)</f>
        <v>0</v>
      </c>
      <c r="L47">
        <f>MEDIAN(1460689919!L47,1460690370!L47,1460690890!L47,1460691339!L47,1460691769!L47,1460730717!L47,1460731168!L47,1460731604!L47,1460732026!L47,1460732474!L47,1460751383!L47,1460751804!L47,1460752240!L47,1460752692!L47,1460753142!L47,1460770337!L47,1460770789!L47,1460771241!L47,1460771692!L47,1460772127!L47,1460811013!L47,1460811462!L47,1460811896!L47,1460812331!L47,1460812783!L47,1460834183!L47,1460834603!L47,1460835054!L47,1460835489!L47,1460835940!L47,1460836392!L47,1460836843!L47,1460837294!L47,1460837718!L47,1460838169!L47,1460838620!L47,1460839072!L47,1460839507!L47,1460839959!L47,1460840410!L47,1460840845!L47,1460841267!L47,1460841718!L47,1460842151!L47,1460842602!L47,1460892021!L47,1460892457!L47,1460892906!L47,1460893338!L47,1460893774!L47)</f>
        <v>0</v>
      </c>
      <c r="M47">
        <f>MEDIAN(1460689919!M47,1460690370!M47,1460690890!M47,1460691339!M47,1460691769!M47,1460730717!M47,1460731168!M47,1460731604!M47,1460732026!M47,1460732474!M47,1460751383!M47,1460751804!M47,1460752240!M47,1460752692!M47,1460753142!M47,1460770337!M47,1460770789!M47,1460771241!M47,1460771692!M47,1460772127!M47,1460811013!M47,1460811462!M47,1460811896!M47,1460812331!M47,1460812783!M47,1460834183!M47,1460834603!M47,1460835054!M47,1460835489!M47,1460835940!M47,1460836392!M47,1460836843!M47,1460837294!M47,1460837718!M47,1460838169!M47,1460838620!M47,1460839072!M47,1460839507!M47,1460839959!M47,1460840410!M47,1460840845!M47,1460841267!M47,1460841718!M47,1460842151!M47,1460842602!M47,1460892021!M47,1460892457!M47,1460892906!M47,1460893338!M47,1460893774!M47)</f>
        <v>0</v>
      </c>
      <c r="N47">
        <f>MEDIAN(1460689919!N47,1460690370!N47,1460690890!N47,1460691339!N47,1460691769!N47,1460730717!N47,1460731168!N47,1460731604!N47,1460732026!N47,1460732474!N47,1460751383!N47,1460751804!N47,1460752240!N47,1460752692!N47,1460753142!N47,1460770337!N47,1460770789!N47,1460771241!N47,1460771692!N47,1460772127!N47,1460811013!N47,1460811462!N47,1460811896!N47,1460812331!N47,1460812783!N47,1460834183!N47,1460834603!N47,1460835054!N47,1460835489!N47,1460835940!N47,1460836392!N47,1460836843!N47,1460837294!N47,1460837718!N47,1460838169!N47,1460838620!N47,1460839072!N47,1460839507!N47,1460839959!N47,1460840410!N47,1460840845!N47,1460841267!N47,1460841718!N47,1460842151!N47,1460842602!N47,1460892021!N47,1460892457!N47,1460892906!N47,1460893338!N47,1460893774!N47)</f>
        <v>0</v>
      </c>
      <c r="O47">
        <f>MEDIAN(1460689919!O47,1460690370!O47,1460690890!O47,1460691339!O47,1460691769!O47,1460730717!O47,1460731168!O47,1460731604!O47,1460732026!O47,1460732474!O47,1460751383!O47,1460751804!O47,1460752240!O47,1460752692!O47,1460753142!O47,1460770337!O47,1460770789!O47,1460771241!O47,1460771692!O47,1460772127!O47,1460811013!O47,1460811462!O47,1460811896!O47,1460812331!O47,1460812783!O47,1460834183!O47,1460834603!O47,1460835054!O47,1460835489!O47,1460835940!O47,1460836392!O47,1460836843!O47,1460837294!O47,1460837718!O47,1460838169!O47,1460838620!O47,1460839072!O47,1460839507!O47,1460839959!O47,1460840410!O47,1460840845!O47,1460841267!O47,1460841718!O47,1460842151!O47,1460842602!O47,1460892021!O47,1460892457!O47,1460892906!O47,1460893338!O47,1460893774!O47)</f>
        <v>0</v>
      </c>
      <c r="P47">
        <f>MEDIAN(1460689919!P47,1460690370!P47,1460690890!P47,1460691339!P47,1460691769!P47,1460730717!P47,1460731168!P47,1460731604!P47,1460732026!P47,1460732474!P47,1460751383!P47,1460751804!P47,1460752240!P47,1460752692!P47,1460753142!P47,1460770337!P47,1460770789!P47,1460771241!P47,1460771692!P47,1460772127!P47,1460811013!P47,1460811462!P47,1460811896!P47,1460812331!P47,1460812783!P47,1460834183!P47,1460834603!P47,1460835054!P47,1460835489!P47,1460835940!P47,1460836392!P47,1460836843!P47,1460837294!P47,1460837718!P47,1460838169!P47,1460838620!P47,1460839072!P47,1460839507!P47,1460839959!P47,1460840410!P47,1460840845!P47,1460841267!P47,1460841718!P47,1460842151!P47,1460842602!P47,1460892021!P47,1460892457!P47,1460892906!P47,1460893338!P47,1460893774!P47)</f>
        <v>0</v>
      </c>
      <c r="Q47">
        <f>MEDIAN(1460689919!Q47,1460690370!Q47,1460690890!Q47,1460691339!Q47,1460691769!Q47,1460730717!Q47,1460731168!Q47,1460731604!Q47,1460732026!Q47,1460732474!Q47,1460751383!Q47,1460751804!Q47,1460752240!Q47,1460752692!Q47,1460753142!Q47,1460770337!Q47,1460770789!Q47,1460771241!Q47,1460771692!Q47,1460772127!Q47,1460811013!Q47,1460811462!Q47,1460811896!Q47,1460812331!Q47,1460812783!Q47,1460834183!Q47,1460834603!Q47,1460835054!Q47,1460835489!Q47,1460835940!Q47,1460836392!Q47,1460836843!Q47,1460837294!Q47,1460837718!Q47,1460838169!Q47,1460838620!Q47,1460839072!Q47,1460839507!Q47,1460839959!Q47,1460840410!Q47,1460840845!Q47,1460841267!Q47,1460841718!Q47,1460842151!Q47,1460842602!Q47,1460892021!Q47,1460892457!Q47,1460892906!Q47,1460893338!Q47,1460893774!Q47)</f>
        <v>0</v>
      </c>
      <c r="R47">
        <f>MEDIAN(1460689919!R47,1460690370!R47,1460690890!R47,1460691339!R47,1460691769!R47,1460730717!R47,1460731168!R47,1460731604!R47,1460732026!R47,1460732474!R47,1460751383!R47,1460751804!R47,1460752240!R47,1460752692!R47,1460753142!R47,1460770337!R47,1460770789!R47,1460771241!R47,1460771692!R47,1460772127!R47,1460811013!R47,1460811462!R47,1460811896!R47,1460812331!R47,1460812783!R47,1460834183!R47,1460834603!R47,1460835054!R47,1460835489!R47,1460835940!R47,1460836392!R47,1460836843!R47,1460837294!R47,1460837718!R47,1460838169!R47,1460838620!R47,1460839072!R47,1460839507!R47,1460839959!R47,1460840410!R47,1460840845!R47,1460841267!R47,1460841718!R47,1460842151!R47,1460842602!R47,1460892021!R47,1460892457!R47,1460892906!R47,1460893338!R47,1460893774!R47)</f>
        <v>0</v>
      </c>
      <c r="S47">
        <f>MEDIAN(1460689919!S47,1460690370!S47,1460690890!S47,1460691339!S47,1460691769!S47,1460730717!S47,1460731168!S47,1460731604!S47,1460732026!S47,1460732474!S47,1460751383!S47,1460751804!S47,1460752240!S47,1460752692!S47,1460753142!S47,1460770337!S47,1460770789!S47,1460771241!S47,1460771692!S47,1460772127!S47,1460811013!S47,1460811462!S47,1460811896!S47,1460812331!S47,1460812783!S47,1460834183!S47,1460834603!S47,1460835054!S47,1460835489!S47,1460835940!S47,1460836392!S47,1460836843!S47,1460837294!S47,1460837718!S47,1460838169!S47,1460838620!S47,1460839072!S47,1460839507!S47,1460839959!S47,1460840410!S47,1460840845!S47,1460841267!S47,1460841718!S47,1460842151!S47,1460842602!S47,1460892021!S47,1460892457!S47,1460892906!S47,1460893338!S47,1460893774!S47)</f>
        <v>0</v>
      </c>
      <c r="T47">
        <f>MEDIAN(1460689919!T47,1460690370!T47,1460690890!T47,1460691339!T47,1460691769!T47,1460730717!T47,1460731168!T47,1460731604!T47,1460732026!T47,1460732474!T47,1460751383!T47,1460751804!T47,1460752240!T47,1460752692!T47,1460753142!T47,1460770337!T47,1460770789!T47,1460771241!T47,1460771692!T47,1460772127!T47,1460811013!T47,1460811462!T47,1460811896!T47,1460812331!T47,1460812783!T47,1460834183!T47,1460834603!T47,1460835054!T47,1460835489!T47,1460835940!T47,1460836392!T47,1460836843!T47,1460837294!T47,1460837718!T47,1460838169!T47,1460838620!T47,1460839072!T47,1460839507!T47,1460839959!T47,1460840410!T47,1460840845!T47,1460841267!T47,1460841718!T47,1460842151!T47,1460842602!T47,1460892021!T47,1460892457!T47,1460892906!T47,1460893338!T47,1460893774!T47)</f>
        <v>0</v>
      </c>
      <c r="U47">
        <f>MEDIAN(1460689919!U47,1460690370!U47,1460690890!U47,1460691339!U47,1460691769!U47,1460730717!U47,1460731168!U47,1460731604!U47,1460732026!U47,1460732474!U47,1460751383!U47,1460751804!U47,1460752240!U47,1460752692!U47,1460753142!U47,1460770337!U47,1460770789!U47,1460771241!U47,1460771692!U47,1460772127!U47,1460811013!U47,1460811462!U47,1460811896!U47,1460812331!U47,1460812783!U47,1460834183!U47,1460834603!U47,1460835054!U47,1460835489!U47,1460835940!U47,1460836392!U47,1460836843!U47,1460837294!U47,1460837718!U47,1460838169!U47,1460838620!U47,1460839072!U47,1460839507!U47,1460839959!U47,1460840410!U47,1460840845!U47,1460841267!U47,1460841718!U47,1460842151!U47,1460842602!U47,1460892021!U47,1460892457!U47,1460892906!U47,1460893338!U47,1460893774!U47)</f>
        <v>0</v>
      </c>
      <c r="V47">
        <f>MEDIAN(1460689919!V47,1460690370!V47,1460690890!V47,1460691339!V47,1460691769!V47,1460730717!V47,1460731168!V47,1460731604!V47,1460732026!V47,1460732474!V47,1460751383!V47,1460751804!V47,1460752240!V47,1460752692!V47,1460753142!V47,1460770337!V47,1460770789!V47,1460771241!V47,1460771692!V47,1460772127!V47,1460811013!V47,1460811462!V47,1460811896!V47,1460812331!V47,1460812783!V47,1460834183!V47,1460834603!V47,1460835054!V47,1460835489!V47,1460835940!V47,1460836392!V47,1460836843!V47,1460837294!V47,1460837718!V47,1460838169!V47,1460838620!V47,1460839072!V47,1460839507!V47,1460839959!V47,1460840410!V47,1460840845!V47,1460841267!V47,1460841718!V47,1460842151!V47,1460842602!V47,1460892021!V47,1460892457!V47,1460892906!V47,1460893338!V47,1460893774!V47)</f>
        <v>0</v>
      </c>
      <c r="W47">
        <f>MEDIAN(1460689919!W47,1460690370!W47,1460690890!W47,1460691339!W47,1460691769!W47,1460730717!W47,1460731168!W47,1460731604!W47,1460732026!W47,1460732474!W47,1460751383!W47,1460751804!W47,1460752240!W47,1460752692!W47,1460753142!W47,1460770337!W47,1460770789!W47,1460771241!W47,1460771692!W47,1460772127!W47,1460811013!W47,1460811462!W47,1460811896!W47,1460812331!W47,1460812783!W47,1460834183!W47,1460834603!W47,1460835054!W47,1460835489!W47,1460835940!W47,1460836392!W47,1460836843!W47,1460837294!W47,1460837718!W47,1460838169!W47,1460838620!W47,1460839072!W47,1460839507!W47,1460839959!W47,1460840410!W47,1460840845!W47,1460841267!W47,1460841718!W47,1460842151!W47,1460842602!W47,1460892021!W47,1460892457!W47,1460892906!W47,1460893338!W47,1460893774!W47)</f>
        <v>0</v>
      </c>
    </row>
    <row r="48" spans="1:23">
      <c r="A48">
        <f>MEDIAN(1460689919!A48,1460690370!A48,1460690890!A48,1460691339!A48,1460691769!A48,1460730717!A48,1460731168!A48,1460731604!A48,1460732026!A48,1460732474!A48,1460751383!A48,1460751804!A48,1460752240!A48,1460752692!A48,1460753142!A48,1460770337!A48,1460770789!A48,1460771241!A48,1460771692!A48,1460772127!A48,1460811013!A48,1460811462!A48,1460811896!A48,1460812331!A48,1460812783!A48,1460834183!A48,1460834603!A48,1460835054!A48,1460835489!A48,1460835940!A48,1460836392!A48,1460836843!A48,1460837294!A48,1460837718!A48,1460838169!A48,1460838620!A48,1460839072!A48,1460839507!A48,1460839959!A48,1460840410!A48,1460840845!A48,1460841267!A48,1460841718!A48,1460842151!A48,1460842602!A48,1460892021!A48,1460892457!A48,1460892906!A48,1460893338!A48,1460893774!A48)</f>
        <v>0</v>
      </c>
      <c r="B48">
        <f>MEDIAN(1460689919!B48,1460690370!B48,1460690890!B48,1460691339!B48,1460691769!B48,1460730717!B48,1460731168!B48,1460731604!B48,1460732026!B48,1460732474!B48,1460751383!B48,1460751804!B48,1460752240!B48,1460752692!B48,1460753142!B48,1460770337!B48,1460770789!B48,1460771241!B48,1460771692!B48,1460772127!B48,1460811013!B48,1460811462!B48,1460811896!B48,1460812331!B48,1460812783!B48,1460834183!B48,1460834603!B48,1460835054!B48,1460835489!B48,1460835940!B48,1460836392!B48,1460836843!B48,1460837294!B48,1460837718!B48,1460838169!B48,1460838620!B48,1460839072!B48,1460839507!B48,1460839959!B48,1460840410!B48,1460840845!B48,1460841267!B48,1460841718!B48,1460842151!B48,1460842602!B48,1460892021!B48,1460892457!B48,1460892906!B48,1460893338!B48,1460893774!B48)</f>
        <v>0</v>
      </c>
      <c r="C48">
        <f>MEDIAN(1460689919!C48,1460690370!C48,1460690890!C48,1460691339!C48,1460691769!C48,1460730717!C48,1460731168!C48,1460731604!C48,1460732026!C48,1460732474!C48,1460751383!C48,1460751804!C48,1460752240!C48,1460752692!C48,1460753142!C48,1460770337!C48,1460770789!C48,1460771241!C48,1460771692!C48,1460772127!C48,1460811013!C48,1460811462!C48,1460811896!C48,1460812331!C48,1460812783!C48,1460834183!C48,1460834603!C48,1460835054!C48,1460835489!C48,1460835940!C48,1460836392!C48,1460836843!C48,1460837294!C48,1460837718!C48,1460838169!C48,1460838620!C48,1460839072!C48,1460839507!C48,1460839959!C48,1460840410!C48,1460840845!C48,1460841267!C48,1460841718!C48,1460842151!C48,1460842602!C48,1460892021!C48,1460892457!C48,1460892906!C48,1460893338!C48,1460893774!C48)</f>
        <v>0</v>
      </c>
      <c r="D48">
        <f>MEDIAN(1460689919!D48,1460690370!D48,1460690890!D48,1460691339!D48,1460691769!D48,1460730717!D48,1460731168!D48,1460731604!D48,1460732026!D48,1460732474!D48,1460751383!D48,1460751804!D48,1460752240!D48,1460752692!D48,1460753142!D48,1460770337!D48,1460770789!D48,1460771241!D48,1460771692!D48,1460772127!D48,1460811013!D48,1460811462!D48,1460811896!D48,1460812331!D48,1460812783!D48,1460834183!D48,1460834603!D48,1460835054!D48,1460835489!D48,1460835940!D48,1460836392!D48,1460836843!D48,1460837294!D48,1460837718!D48,1460838169!D48,1460838620!D48,1460839072!D48,1460839507!D48,1460839959!D48,1460840410!D48,1460840845!D48,1460841267!D48,1460841718!D48,1460842151!D48,1460842602!D48,1460892021!D48,1460892457!D48,1460892906!D48,1460893338!D48,1460893774!D48)</f>
        <v>0</v>
      </c>
      <c r="E48">
        <f>MEDIAN(1460689919!E48,1460690370!E48,1460690890!E48,1460691339!E48,1460691769!E48,1460730717!E48,1460731168!E48,1460731604!E48,1460732026!E48,1460732474!E48,1460751383!E48,1460751804!E48,1460752240!E48,1460752692!E48,1460753142!E48,1460770337!E48,1460770789!E48,1460771241!E48,1460771692!E48,1460772127!E48,1460811013!E48,1460811462!E48,1460811896!E48,1460812331!E48,1460812783!E48,1460834183!E48,1460834603!E48,1460835054!E48,1460835489!E48,1460835940!E48,1460836392!E48,1460836843!E48,1460837294!E48,1460837718!E48,1460838169!E48,1460838620!E48,1460839072!E48,1460839507!E48,1460839959!E48,1460840410!E48,1460840845!E48,1460841267!E48,1460841718!E48,1460842151!E48,1460842602!E48,1460892021!E48,1460892457!E48,1460892906!E48,1460893338!E48,1460893774!E48)</f>
        <v>0</v>
      </c>
      <c r="F48">
        <f>MEDIAN(1460689919!F48,1460690370!F48,1460690890!F48,1460691339!F48,1460691769!F48,1460730717!F48,1460731168!F48,1460731604!F48,1460732026!F48,1460732474!F48,1460751383!F48,1460751804!F48,1460752240!F48,1460752692!F48,1460753142!F48,1460770337!F48,1460770789!F48,1460771241!F48,1460771692!F48,1460772127!F48,1460811013!F48,1460811462!F48,1460811896!F48,1460812331!F48,1460812783!F48,1460834183!F48,1460834603!F48,1460835054!F48,1460835489!F48,1460835940!F48,1460836392!F48,1460836843!F48,1460837294!F48,1460837718!F48,1460838169!F48,1460838620!F48,1460839072!F48,1460839507!F48,1460839959!F48,1460840410!F48,1460840845!F48,1460841267!F48,1460841718!F48,1460842151!F48,1460842602!F48,1460892021!F48,1460892457!F48,1460892906!F48,1460893338!F48,1460893774!F48)</f>
        <v>0</v>
      </c>
      <c r="G48">
        <f>MEDIAN(1460689919!G48,1460690370!G48,1460690890!G48,1460691339!G48,1460691769!G48,1460730717!G48,1460731168!G48,1460731604!G48,1460732026!G48,1460732474!G48,1460751383!G48,1460751804!G48,1460752240!G48,1460752692!G48,1460753142!G48,1460770337!G48,1460770789!G48,1460771241!G48,1460771692!G48,1460772127!G48,1460811013!G48,1460811462!G48,1460811896!G48,1460812331!G48,1460812783!G48,1460834183!G48,1460834603!G48,1460835054!G48,1460835489!G48,1460835940!G48,1460836392!G48,1460836843!G48,1460837294!G48,1460837718!G48,1460838169!G48,1460838620!G48,1460839072!G48,1460839507!G48,1460839959!G48,1460840410!G48,1460840845!G48,1460841267!G48,1460841718!G48,1460842151!G48,1460842602!G48,1460892021!G48,1460892457!G48,1460892906!G48,1460893338!G48,1460893774!G48)</f>
        <v>0</v>
      </c>
      <c r="H48">
        <f>MEDIAN(1460689919!H48,1460690370!H48,1460690890!H48,1460691339!H48,1460691769!H48,1460730717!H48,1460731168!H48,1460731604!H48,1460732026!H48,1460732474!H48,1460751383!H48,1460751804!H48,1460752240!H48,1460752692!H48,1460753142!H48,1460770337!H48,1460770789!H48,1460771241!H48,1460771692!H48,1460772127!H48,1460811013!H48,1460811462!H48,1460811896!H48,1460812331!H48,1460812783!H48,1460834183!H48,1460834603!H48,1460835054!H48,1460835489!H48,1460835940!H48,1460836392!H48,1460836843!H48,1460837294!H48,1460837718!H48,1460838169!H48,1460838620!H48,1460839072!H48,1460839507!H48,1460839959!H48,1460840410!H48,1460840845!H48,1460841267!H48,1460841718!H48,1460842151!H48,1460842602!H48,1460892021!H48,1460892457!H48,1460892906!H48,1460893338!H48,1460893774!H48)</f>
        <v>0</v>
      </c>
      <c r="I48">
        <f>MEDIAN(1460689919!I48,1460690370!I48,1460690890!I48,1460691339!I48,1460691769!I48,1460730717!I48,1460731168!I48,1460731604!I48,1460732026!I48,1460732474!I48,1460751383!I48,1460751804!I48,1460752240!I48,1460752692!I48,1460753142!I48,1460770337!I48,1460770789!I48,1460771241!I48,1460771692!I48,1460772127!I48,1460811013!I48,1460811462!I48,1460811896!I48,1460812331!I48,1460812783!I48,1460834183!I48,1460834603!I48,1460835054!I48,1460835489!I48,1460835940!I48,1460836392!I48,1460836843!I48,1460837294!I48,1460837718!I48,1460838169!I48,1460838620!I48,1460839072!I48,1460839507!I48,1460839959!I48,1460840410!I48,1460840845!I48,1460841267!I48,1460841718!I48,1460842151!I48,1460842602!I48,1460892021!I48,1460892457!I48,1460892906!I48,1460893338!I48,1460893774!I48)</f>
        <v>0</v>
      </c>
      <c r="J48">
        <f>MEDIAN(1460689919!J48,1460690370!J48,1460690890!J48,1460691339!J48,1460691769!J48,1460730717!J48,1460731168!J48,1460731604!J48,1460732026!J48,1460732474!J48,1460751383!J48,1460751804!J48,1460752240!J48,1460752692!J48,1460753142!J48,1460770337!J48,1460770789!J48,1460771241!J48,1460771692!J48,1460772127!J48,1460811013!J48,1460811462!J48,1460811896!J48,1460812331!J48,1460812783!J48,1460834183!J48,1460834603!J48,1460835054!J48,1460835489!J48,1460835940!J48,1460836392!J48,1460836843!J48,1460837294!J48,1460837718!J48,1460838169!J48,1460838620!J48,1460839072!J48,1460839507!J48,1460839959!J48,1460840410!J48,1460840845!J48,1460841267!J48,1460841718!J48,1460842151!J48,1460842602!J48,1460892021!J48,1460892457!J48,1460892906!J48,1460893338!J48,1460893774!J48)</f>
        <v>0</v>
      </c>
      <c r="K48">
        <f>MEDIAN(1460689919!K48,1460690370!K48,1460690890!K48,1460691339!K48,1460691769!K48,1460730717!K48,1460731168!K48,1460731604!K48,1460732026!K48,1460732474!K48,1460751383!K48,1460751804!K48,1460752240!K48,1460752692!K48,1460753142!K48,1460770337!K48,1460770789!K48,1460771241!K48,1460771692!K48,1460772127!K48,1460811013!K48,1460811462!K48,1460811896!K48,1460812331!K48,1460812783!K48,1460834183!K48,1460834603!K48,1460835054!K48,1460835489!K48,1460835940!K48,1460836392!K48,1460836843!K48,1460837294!K48,1460837718!K48,1460838169!K48,1460838620!K48,1460839072!K48,1460839507!K48,1460839959!K48,1460840410!K48,1460840845!K48,1460841267!K48,1460841718!K48,1460842151!K48,1460842602!K48,1460892021!K48,1460892457!K48,1460892906!K48,1460893338!K48,1460893774!K48)</f>
        <v>0</v>
      </c>
      <c r="L48">
        <f>MEDIAN(1460689919!L48,1460690370!L48,1460690890!L48,1460691339!L48,1460691769!L48,1460730717!L48,1460731168!L48,1460731604!L48,1460732026!L48,1460732474!L48,1460751383!L48,1460751804!L48,1460752240!L48,1460752692!L48,1460753142!L48,1460770337!L48,1460770789!L48,1460771241!L48,1460771692!L48,1460772127!L48,1460811013!L48,1460811462!L48,1460811896!L48,1460812331!L48,1460812783!L48,1460834183!L48,1460834603!L48,1460835054!L48,1460835489!L48,1460835940!L48,1460836392!L48,1460836843!L48,1460837294!L48,1460837718!L48,1460838169!L48,1460838620!L48,1460839072!L48,1460839507!L48,1460839959!L48,1460840410!L48,1460840845!L48,1460841267!L48,1460841718!L48,1460842151!L48,1460842602!L48,1460892021!L48,1460892457!L48,1460892906!L48,1460893338!L48,1460893774!L48)</f>
        <v>0</v>
      </c>
      <c r="M48">
        <f>MEDIAN(1460689919!M48,1460690370!M48,1460690890!M48,1460691339!M48,1460691769!M48,1460730717!M48,1460731168!M48,1460731604!M48,1460732026!M48,1460732474!M48,1460751383!M48,1460751804!M48,1460752240!M48,1460752692!M48,1460753142!M48,1460770337!M48,1460770789!M48,1460771241!M48,1460771692!M48,1460772127!M48,1460811013!M48,1460811462!M48,1460811896!M48,1460812331!M48,1460812783!M48,1460834183!M48,1460834603!M48,1460835054!M48,1460835489!M48,1460835940!M48,1460836392!M48,1460836843!M48,1460837294!M48,1460837718!M48,1460838169!M48,1460838620!M48,1460839072!M48,1460839507!M48,1460839959!M48,1460840410!M48,1460840845!M48,1460841267!M48,1460841718!M48,1460842151!M48,1460842602!M48,1460892021!M48,1460892457!M48,1460892906!M48,1460893338!M48,1460893774!M48)</f>
        <v>0</v>
      </c>
      <c r="N48">
        <f>MEDIAN(1460689919!N48,1460690370!N48,1460690890!N48,1460691339!N48,1460691769!N48,1460730717!N48,1460731168!N48,1460731604!N48,1460732026!N48,1460732474!N48,1460751383!N48,1460751804!N48,1460752240!N48,1460752692!N48,1460753142!N48,1460770337!N48,1460770789!N48,1460771241!N48,1460771692!N48,1460772127!N48,1460811013!N48,1460811462!N48,1460811896!N48,1460812331!N48,1460812783!N48,1460834183!N48,1460834603!N48,1460835054!N48,1460835489!N48,1460835940!N48,1460836392!N48,1460836843!N48,1460837294!N48,1460837718!N48,1460838169!N48,1460838620!N48,1460839072!N48,1460839507!N48,1460839959!N48,1460840410!N48,1460840845!N48,1460841267!N48,1460841718!N48,1460842151!N48,1460842602!N48,1460892021!N48,1460892457!N48,1460892906!N48,1460893338!N48,1460893774!N48)</f>
        <v>0</v>
      </c>
      <c r="O48">
        <f>MEDIAN(1460689919!O48,1460690370!O48,1460690890!O48,1460691339!O48,1460691769!O48,1460730717!O48,1460731168!O48,1460731604!O48,1460732026!O48,1460732474!O48,1460751383!O48,1460751804!O48,1460752240!O48,1460752692!O48,1460753142!O48,1460770337!O48,1460770789!O48,1460771241!O48,1460771692!O48,1460772127!O48,1460811013!O48,1460811462!O48,1460811896!O48,1460812331!O48,1460812783!O48,1460834183!O48,1460834603!O48,1460835054!O48,1460835489!O48,1460835940!O48,1460836392!O48,1460836843!O48,1460837294!O48,1460837718!O48,1460838169!O48,1460838620!O48,1460839072!O48,1460839507!O48,1460839959!O48,1460840410!O48,1460840845!O48,1460841267!O48,1460841718!O48,1460842151!O48,1460842602!O48,1460892021!O48,1460892457!O48,1460892906!O48,1460893338!O48,1460893774!O48)</f>
        <v>0</v>
      </c>
      <c r="P48">
        <f>MEDIAN(1460689919!P48,1460690370!P48,1460690890!P48,1460691339!P48,1460691769!P48,1460730717!P48,1460731168!P48,1460731604!P48,1460732026!P48,1460732474!P48,1460751383!P48,1460751804!P48,1460752240!P48,1460752692!P48,1460753142!P48,1460770337!P48,1460770789!P48,1460771241!P48,1460771692!P48,1460772127!P48,1460811013!P48,1460811462!P48,1460811896!P48,1460812331!P48,1460812783!P48,1460834183!P48,1460834603!P48,1460835054!P48,1460835489!P48,1460835940!P48,1460836392!P48,1460836843!P48,1460837294!P48,1460837718!P48,1460838169!P48,1460838620!P48,1460839072!P48,1460839507!P48,1460839959!P48,1460840410!P48,1460840845!P48,1460841267!P48,1460841718!P48,1460842151!P48,1460842602!P48,1460892021!P48,1460892457!P48,1460892906!P48,1460893338!P48,1460893774!P48)</f>
        <v>0</v>
      </c>
      <c r="Q48">
        <f>MEDIAN(1460689919!Q48,1460690370!Q48,1460690890!Q48,1460691339!Q48,1460691769!Q48,1460730717!Q48,1460731168!Q48,1460731604!Q48,1460732026!Q48,1460732474!Q48,1460751383!Q48,1460751804!Q48,1460752240!Q48,1460752692!Q48,1460753142!Q48,1460770337!Q48,1460770789!Q48,1460771241!Q48,1460771692!Q48,1460772127!Q48,1460811013!Q48,1460811462!Q48,1460811896!Q48,1460812331!Q48,1460812783!Q48,1460834183!Q48,1460834603!Q48,1460835054!Q48,1460835489!Q48,1460835940!Q48,1460836392!Q48,1460836843!Q48,1460837294!Q48,1460837718!Q48,1460838169!Q48,1460838620!Q48,1460839072!Q48,1460839507!Q48,1460839959!Q48,1460840410!Q48,1460840845!Q48,1460841267!Q48,1460841718!Q48,1460842151!Q48,1460842602!Q48,1460892021!Q48,1460892457!Q48,1460892906!Q48,1460893338!Q48,1460893774!Q48)</f>
        <v>0</v>
      </c>
      <c r="R48">
        <f>MEDIAN(1460689919!R48,1460690370!R48,1460690890!R48,1460691339!R48,1460691769!R48,1460730717!R48,1460731168!R48,1460731604!R48,1460732026!R48,1460732474!R48,1460751383!R48,1460751804!R48,1460752240!R48,1460752692!R48,1460753142!R48,1460770337!R48,1460770789!R48,1460771241!R48,1460771692!R48,1460772127!R48,1460811013!R48,1460811462!R48,1460811896!R48,1460812331!R48,1460812783!R48,1460834183!R48,1460834603!R48,1460835054!R48,1460835489!R48,1460835940!R48,1460836392!R48,1460836843!R48,1460837294!R48,1460837718!R48,1460838169!R48,1460838620!R48,1460839072!R48,1460839507!R48,1460839959!R48,1460840410!R48,1460840845!R48,1460841267!R48,1460841718!R48,1460842151!R48,1460842602!R48,1460892021!R48,1460892457!R48,1460892906!R48,1460893338!R48,1460893774!R48)</f>
        <v>0</v>
      </c>
      <c r="S48">
        <f>MEDIAN(1460689919!S48,1460690370!S48,1460690890!S48,1460691339!S48,1460691769!S48,1460730717!S48,1460731168!S48,1460731604!S48,1460732026!S48,1460732474!S48,1460751383!S48,1460751804!S48,1460752240!S48,1460752692!S48,1460753142!S48,1460770337!S48,1460770789!S48,1460771241!S48,1460771692!S48,1460772127!S48,1460811013!S48,1460811462!S48,1460811896!S48,1460812331!S48,1460812783!S48,1460834183!S48,1460834603!S48,1460835054!S48,1460835489!S48,1460835940!S48,1460836392!S48,1460836843!S48,1460837294!S48,1460837718!S48,1460838169!S48,1460838620!S48,1460839072!S48,1460839507!S48,1460839959!S48,1460840410!S48,1460840845!S48,1460841267!S48,1460841718!S48,1460842151!S48,1460842602!S48,1460892021!S48,1460892457!S48,1460892906!S48,1460893338!S48,1460893774!S48)</f>
        <v>0</v>
      </c>
      <c r="T48">
        <f>MEDIAN(1460689919!T48,1460690370!T48,1460690890!T48,1460691339!T48,1460691769!T48,1460730717!T48,1460731168!T48,1460731604!T48,1460732026!T48,1460732474!T48,1460751383!T48,1460751804!T48,1460752240!T48,1460752692!T48,1460753142!T48,1460770337!T48,1460770789!T48,1460771241!T48,1460771692!T48,1460772127!T48,1460811013!T48,1460811462!T48,1460811896!T48,1460812331!T48,1460812783!T48,1460834183!T48,1460834603!T48,1460835054!T48,1460835489!T48,1460835940!T48,1460836392!T48,1460836843!T48,1460837294!T48,1460837718!T48,1460838169!T48,1460838620!T48,1460839072!T48,1460839507!T48,1460839959!T48,1460840410!T48,1460840845!T48,1460841267!T48,1460841718!T48,1460842151!T48,1460842602!T48,1460892021!T48,1460892457!T48,1460892906!T48,1460893338!T48,1460893774!T48)</f>
        <v>0</v>
      </c>
      <c r="U48">
        <f>MEDIAN(1460689919!U48,1460690370!U48,1460690890!U48,1460691339!U48,1460691769!U48,1460730717!U48,1460731168!U48,1460731604!U48,1460732026!U48,1460732474!U48,1460751383!U48,1460751804!U48,1460752240!U48,1460752692!U48,1460753142!U48,1460770337!U48,1460770789!U48,1460771241!U48,1460771692!U48,1460772127!U48,1460811013!U48,1460811462!U48,1460811896!U48,1460812331!U48,1460812783!U48,1460834183!U48,1460834603!U48,1460835054!U48,1460835489!U48,1460835940!U48,1460836392!U48,1460836843!U48,1460837294!U48,1460837718!U48,1460838169!U48,1460838620!U48,1460839072!U48,1460839507!U48,1460839959!U48,1460840410!U48,1460840845!U48,1460841267!U48,1460841718!U48,1460842151!U48,1460842602!U48,1460892021!U48,1460892457!U48,1460892906!U48,1460893338!U48,1460893774!U48)</f>
        <v>0</v>
      </c>
      <c r="V48">
        <f>MEDIAN(1460689919!V48,1460690370!V48,1460690890!V48,1460691339!V48,1460691769!V48,1460730717!V48,1460731168!V48,1460731604!V48,1460732026!V48,1460732474!V48,1460751383!V48,1460751804!V48,1460752240!V48,1460752692!V48,1460753142!V48,1460770337!V48,1460770789!V48,1460771241!V48,1460771692!V48,1460772127!V48,1460811013!V48,1460811462!V48,1460811896!V48,1460812331!V48,1460812783!V48,1460834183!V48,1460834603!V48,1460835054!V48,1460835489!V48,1460835940!V48,1460836392!V48,1460836843!V48,1460837294!V48,1460837718!V48,1460838169!V48,1460838620!V48,1460839072!V48,1460839507!V48,1460839959!V48,1460840410!V48,1460840845!V48,1460841267!V48,1460841718!V48,1460842151!V48,1460842602!V48,1460892021!V48,1460892457!V48,1460892906!V48,1460893338!V48,1460893774!V48)</f>
        <v>0</v>
      </c>
      <c r="W48">
        <f>MEDIAN(1460689919!W48,1460690370!W48,1460690890!W48,1460691339!W48,1460691769!W48,1460730717!W48,1460731168!W48,1460731604!W48,1460732026!W48,1460732474!W48,1460751383!W48,1460751804!W48,1460752240!W48,1460752692!W48,1460753142!W48,1460770337!W48,1460770789!W48,1460771241!W48,1460771692!W48,1460772127!W48,1460811013!W48,1460811462!W48,1460811896!W48,1460812331!W48,1460812783!W48,1460834183!W48,1460834603!W48,1460835054!W48,1460835489!W48,1460835940!W48,1460836392!W48,1460836843!W48,1460837294!W48,1460837718!W48,1460838169!W48,1460838620!W48,1460839072!W48,1460839507!W48,1460839959!W48,1460840410!W48,1460840845!W48,1460841267!W48,1460841718!W48,1460842151!W48,1460842602!W48,1460892021!W48,1460892457!W48,1460892906!W48,1460893338!W48,1460893774!W48)</f>
        <v>0</v>
      </c>
    </row>
    <row r="49" spans="1:23">
      <c r="A49">
        <f>MEDIAN(1460689919!A49,1460690370!A49,1460690890!A49,1460691339!A49,1460691769!A49,1460730717!A49,1460731168!A49,1460731604!A49,1460732026!A49,1460732474!A49,1460751383!A49,1460751804!A49,1460752240!A49,1460752692!A49,1460753142!A49,1460770337!A49,1460770789!A49,1460771241!A49,1460771692!A49,1460772127!A49,1460811013!A49,1460811462!A49,1460811896!A49,1460812331!A49,1460812783!A49,1460834183!A49,1460834603!A49,1460835054!A49,1460835489!A49,1460835940!A49,1460836392!A49,1460836843!A49,1460837294!A49,1460837718!A49,1460838169!A49,1460838620!A49,1460839072!A49,1460839507!A49,1460839959!A49,1460840410!A49,1460840845!A49,1460841267!A49,1460841718!A49,1460842151!A49,1460842602!A49,1460892021!A49,1460892457!A49,1460892906!A49,1460893338!A49,1460893774!A49)</f>
        <v>0</v>
      </c>
      <c r="B49">
        <f>MEDIAN(1460689919!B49,1460690370!B49,1460690890!B49,1460691339!B49,1460691769!B49,1460730717!B49,1460731168!B49,1460731604!B49,1460732026!B49,1460732474!B49,1460751383!B49,1460751804!B49,1460752240!B49,1460752692!B49,1460753142!B49,1460770337!B49,1460770789!B49,1460771241!B49,1460771692!B49,1460772127!B49,1460811013!B49,1460811462!B49,1460811896!B49,1460812331!B49,1460812783!B49,1460834183!B49,1460834603!B49,1460835054!B49,1460835489!B49,1460835940!B49,1460836392!B49,1460836843!B49,1460837294!B49,1460837718!B49,1460838169!B49,1460838620!B49,1460839072!B49,1460839507!B49,1460839959!B49,1460840410!B49,1460840845!B49,1460841267!B49,1460841718!B49,1460842151!B49,1460842602!B49,1460892021!B49,1460892457!B49,1460892906!B49,1460893338!B49,1460893774!B49)</f>
        <v>0</v>
      </c>
      <c r="C49">
        <f>MEDIAN(1460689919!C49,1460690370!C49,1460690890!C49,1460691339!C49,1460691769!C49,1460730717!C49,1460731168!C49,1460731604!C49,1460732026!C49,1460732474!C49,1460751383!C49,1460751804!C49,1460752240!C49,1460752692!C49,1460753142!C49,1460770337!C49,1460770789!C49,1460771241!C49,1460771692!C49,1460772127!C49,1460811013!C49,1460811462!C49,1460811896!C49,1460812331!C49,1460812783!C49,1460834183!C49,1460834603!C49,1460835054!C49,1460835489!C49,1460835940!C49,1460836392!C49,1460836843!C49,1460837294!C49,1460837718!C49,1460838169!C49,1460838620!C49,1460839072!C49,1460839507!C49,1460839959!C49,1460840410!C49,1460840845!C49,1460841267!C49,1460841718!C49,1460842151!C49,1460842602!C49,1460892021!C49,1460892457!C49,1460892906!C49,1460893338!C49,1460893774!C49)</f>
        <v>0</v>
      </c>
      <c r="D49">
        <f>MEDIAN(1460689919!D49,1460690370!D49,1460690890!D49,1460691339!D49,1460691769!D49,1460730717!D49,1460731168!D49,1460731604!D49,1460732026!D49,1460732474!D49,1460751383!D49,1460751804!D49,1460752240!D49,1460752692!D49,1460753142!D49,1460770337!D49,1460770789!D49,1460771241!D49,1460771692!D49,1460772127!D49,1460811013!D49,1460811462!D49,1460811896!D49,1460812331!D49,1460812783!D49,1460834183!D49,1460834603!D49,1460835054!D49,1460835489!D49,1460835940!D49,1460836392!D49,1460836843!D49,1460837294!D49,1460837718!D49,1460838169!D49,1460838620!D49,1460839072!D49,1460839507!D49,1460839959!D49,1460840410!D49,1460840845!D49,1460841267!D49,1460841718!D49,1460842151!D49,1460842602!D49,1460892021!D49,1460892457!D49,1460892906!D49,1460893338!D49,1460893774!D49)</f>
        <v>0</v>
      </c>
      <c r="E49">
        <f>MEDIAN(1460689919!E49,1460690370!E49,1460690890!E49,1460691339!E49,1460691769!E49,1460730717!E49,1460731168!E49,1460731604!E49,1460732026!E49,1460732474!E49,1460751383!E49,1460751804!E49,1460752240!E49,1460752692!E49,1460753142!E49,1460770337!E49,1460770789!E49,1460771241!E49,1460771692!E49,1460772127!E49,1460811013!E49,1460811462!E49,1460811896!E49,1460812331!E49,1460812783!E49,1460834183!E49,1460834603!E49,1460835054!E49,1460835489!E49,1460835940!E49,1460836392!E49,1460836843!E49,1460837294!E49,1460837718!E49,1460838169!E49,1460838620!E49,1460839072!E49,1460839507!E49,1460839959!E49,1460840410!E49,1460840845!E49,1460841267!E49,1460841718!E49,1460842151!E49,1460842602!E49,1460892021!E49,1460892457!E49,1460892906!E49,1460893338!E49,1460893774!E49)</f>
        <v>0</v>
      </c>
      <c r="F49">
        <f>MEDIAN(1460689919!F49,1460690370!F49,1460690890!F49,1460691339!F49,1460691769!F49,1460730717!F49,1460731168!F49,1460731604!F49,1460732026!F49,1460732474!F49,1460751383!F49,1460751804!F49,1460752240!F49,1460752692!F49,1460753142!F49,1460770337!F49,1460770789!F49,1460771241!F49,1460771692!F49,1460772127!F49,1460811013!F49,1460811462!F49,1460811896!F49,1460812331!F49,1460812783!F49,1460834183!F49,1460834603!F49,1460835054!F49,1460835489!F49,1460835940!F49,1460836392!F49,1460836843!F49,1460837294!F49,1460837718!F49,1460838169!F49,1460838620!F49,1460839072!F49,1460839507!F49,1460839959!F49,1460840410!F49,1460840845!F49,1460841267!F49,1460841718!F49,1460842151!F49,1460842602!F49,1460892021!F49,1460892457!F49,1460892906!F49,1460893338!F49,1460893774!F49)</f>
        <v>0</v>
      </c>
      <c r="G49">
        <f>MEDIAN(1460689919!G49,1460690370!G49,1460690890!G49,1460691339!G49,1460691769!G49,1460730717!G49,1460731168!G49,1460731604!G49,1460732026!G49,1460732474!G49,1460751383!G49,1460751804!G49,1460752240!G49,1460752692!G49,1460753142!G49,1460770337!G49,1460770789!G49,1460771241!G49,1460771692!G49,1460772127!G49,1460811013!G49,1460811462!G49,1460811896!G49,1460812331!G49,1460812783!G49,1460834183!G49,1460834603!G49,1460835054!G49,1460835489!G49,1460835940!G49,1460836392!G49,1460836843!G49,1460837294!G49,1460837718!G49,1460838169!G49,1460838620!G49,1460839072!G49,1460839507!G49,1460839959!G49,1460840410!G49,1460840845!G49,1460841267!G49,1460841718!G49,1460842151!G49,1460842602!G49,1460892021!G49,1460892457!G49,1460892906!G49,1460893338!G49,1460893774!G49)</f>
        <v>0</v>
      </c>
      <c r="H49">
        <f>MEDIAN(1460689919!H49,1460690370!H49,1460690890!H49,1460691339!H49,1460691769!H49,1460730717!H49,1460731168!H49,1460731604!H49,1460732026!H49,1460732474!H49,1460751383!H49,1460751804!H49,1460752240!H49,1460752692!H49,1460753142!H49,1460770337!H49,1460770789!H49,1460771241!H49,1460771692!H49,1460772127!H49,1460811013!H49,1460811462!H49,1460811896!H49,1460812331!H49,1460812783!H49,1460834183!H49,1460834603!H49,1460835054!H49,1460835489!H49,1460835940!H49,1460836392!H49,1460836843!H49,1460837294!H49,1460837718!H49,1460838169!H49,1460838620!H49,1460839072!H49,1460839507!H49,1460839959!H49,1460840410!H49,1460840845!H49,1460841267!H49,1460841718!H49,1460842151!H49,1460842602!H49,1460892021!H49,1460892457!H49,1460892906!H49,1460893338!H49,1460893774!H49)</f>
        <v>0</v>
      </c>
      <c r="I49">
        <f>MEDIAN(1460689919!I49,1460690370!I49,1460690890!I49,1460691339!I49,1460691769!I49,1460730717!I49,1460731168!I49,1460731604!I49,1460732026!I49,1460732474!I49,1460751383!I49,1460751804!I49,1460752240!I49,1460752692!I49,1460753142!I49,1460770337!I49,1460770789!I49,1460771241!I49,1460771692!I49,1460772127!I49,1460811013!I49,1460811462!I49,1460811896!I49,1460812331!I49,1460812783!I49,1460834183!I49,1460834603!I49,1460835054!I49,1460835489!I49,1460835940!I49,1460836392!I49,1460836843!I49,1460837294!I49,1460837718!I49,1460838169!I49,1460838620!I49,1460839072!I49,1460839507!I49,1460839959!I49,1460840410!I49,1460840845!I49,1460841267!I49,1460841718!I49,1460842151!I49,1460842602!I49,1460892021!I49,1460892457!I49,1460892906!I49,1460893338!I49,1460893774!I49)</f>
        <v>0</v>
      </c>
      <c r="J49">
        <f>MEDIAN(1460689919!J49,1460690370!J49,1460690890!J49,1460691339!J49,1460691769!J49,1460730717!J49,1460731168!J49,1460731604!J49,1460732026!J49,1460732474!J49,1460751383!J49,1460751804!J49,1460752240!J49,1460752692!J49,1460753142!J49,1460770337!J49,1460770789!J49,1460771241!J49,1460771692!J49,1460772127!J49,1460811013!J49,1460811462!J49,1460811896!J49,1460812331!J49,1460812783!J49,1460834183!J49,1460834603!J49,1460835054!J49,1460835489!J49,1460835940!J49,1460836392!J49,1460836843!J49,1460837294!J49,1460837718!J49,1460838169!J49,1460838620!J49,1460839072!J49,1460839507!J49,1460839959!J49,1460840410!J49,1460840845!J49,1460841267!J49,1460841718!J49,1460842151!J49,1460842602!J49,1460892021!J49,1460892457!J49,1460892906!J49,1460893338!J49,1460893774!J49)</f>
        <v>0</v>
      </c>
      <c r="K49">
        <f>MEDIAN(1460689919!K49,1460690370!K49,1460690890!K49,1460691339!K49,1460691769!K49,1460730717!K49,1460731168!K49,1460731604!K49,1460732026!K49,1460732474!K49,1460751383!K49,1460751804!K49,1460752240!K49,1460752692!K49,1460753142!K49,1460770337!K49,1460770789!K49,1460771241!K49,1460771692!K49,1460772127!K49,1460811013!K49,1460811462!K49,1460811896!K49,1460812331!K49,1460812783!K49,1460834183!K49,1460834603!K49,1460835054!K49,1460835489!K49,1460835940!K49,1460836392!K49,1460836843!K49,1460837294!K49,1460837718!K49,1460838169!K49,1460838620!K49,1460839072!K49,1460839507!K49,1460839959!K49,1460840410!K49,1460840845!K49,1460841267!K49,1460841718!K49,1460842151!K49,1460842602!K49,1460892021!K49,1460892457!K49,1460892906!K49,1460893338!K49,1460893774!K49)</f>
        <v>0</v>
      </c>
      <c r="L49">
        <f>MEDIAN(1460689919!L49,1460690370!L49,1460690890!L49,1460691339!L49,1460691769!L49,1460730717!L49,1460731168!L49,1460731604!L49,1460732026!L49,1460732474!L49,1460751383!L49,1460751804!L49,1460752240!L49,1460752692!L49,1460753142!L49,1460770337!L49,1460770789!L49,1460771241!L49,1460771692!L49,1460772127!L49,1460811013!L49,1460811462!L49,1460811896!L49,1460812331!L49,1460812783!L49,1460834183!L49,1460834603!L49,1460835054!L49,1460835489!L49,1460835940!L49,1460836392!L49,1460836843!L49,1460837294!L49,1460837718!L49,1460838169!L49,1460838620!L49,1460839072!L49,1460839507!L49,1460839959!L49,1460840410!L49,1460840845!L49,1460841267!L49,1460841718!L49,1460842151!L49,1460842602!L49,1460892021!L49,1460892457!L49,1460892906!L49,1460893338!L49,1460893774!L49)</f>
        <v>0</v>
      </c>
      <c r="M49">
        <f>MEDIAN(1460689919!M49,1460690370!M49,1460690890!M49,1460691339!M49,1460691769!M49,1460730717!M49,1460731168!M49,1460731604!M49,1460732026!M49,1460732474!M49,1460751383!M49,1460751804!M49,1460752240!M49,1460752692!M49,1460753142!M49,1460770337!M49,1460770789!M49,1460771241!M49,1460771692!M49,1460772127!M49,1460811013!M49,1460811462!M49,1460811896!M49,1460812331!M49,1460812783!M49,1460834183!M49,1460834603!M49,1460835054!M49,1460835489!M49,1460835940!M49,1460836392!M49,1460836843!M49,1460837294!M49,1460837718!M49,1460838169!M49,1460838620!M49,1460839072!M49,1460839507!M49,1460839959!M49,1460840410!M49,1460840845!M49,1460841267!M49,1460841718!M49,1460842151!M49,1460842602!M49,1460892021!M49,1460892457!M49,1460892906!M49,1460893338!M49,1460893774!M49)</f>
        <v>0</v>
      </c>
      <c r="N49">
        <f>MEDIAN(1460689919!N49,1460690370!N49,1460690890!N49,1460691339!N49,1460691769!N49,1460730717!N49,1460731168!N49,1460731604!N49,1460732026!N49,1460732474!N49,1460751383!N49,1460751804!N49,1460752240!N49,1460752692!N49,1460753142!N49,1460770337!N49,1460770789!N49,1460771241!N49,1460771692!N49,1460772127!N49,1460811013!N49,1460811462!N49,1460811896!N49,1460812331!N49,1460812783!N49,1460834183!N49,1460834603!N49,1460835054!N49,1460835489!N49,1460835940!N49,1460836392!N49,1460836843!N49,1460837294!N49,1460837718!N49,1460838169!N49,1460838620!N49,1460839072!N49,1460839507!N49,1460839959!N49,1460840410!N49,1460840845!N49,1460841267!N49,1460841718!N49,1460842151!N49,1460842602!N49,1460892021!N49,1460892457!N49,1460892906!N49,1460893338!N49,1460893774!N49)</f>
        <v>0</v>
      </c>
      <c r="O49">
        <f>MEDIAN(1460689919!O49,1460690370!O49,1460690890!O49,1460691339!O49,1460691769!O49,1460730717!O49,1460731168!O49,1460731604!O49,1460732026!O49,1460732474!O49,1460751383!O49,1460751804!O49,1460752240!O49,1460752692!O49,1460753142!O49,1460770337!O49,1460770789!O49,1460771241!O49,1460771692!O49,1460772127!O49,1460811013!O49,1460811462!O49,1460811896!O49,1460812331!O49,1460812783!O49,1460834183!O49,1460834603!O49,1460835054!O49,1460835489!O49,1460835940!O49,1460836392!O49,1460836843!O49,1460837294!O49,1460837718!O49,1460838169!O49,1460838620!O49,1460839072!O49,1460839507!O49,1460839959!O49,1460840410!O49,1460840845!O49,1460841267!O49,1460841718!O49,1460842151!O49,1460842602!O49,1460892021!O49,1460892457!O49,1460892906!O49,1460893338!O49,1460893774!O49)</f>
        <v>0</v>
      </c>
      <c r="P49">
        <f>MEDIAN(1460689919!P49,1460690370!P49,1460690890!P49,1460691339!P49,1460691769!P49,1460730717!P49,1460731168!P49,1460731604!P49,1460732026!P49,1460732474!P49,1460751383!P49,1460751804!P49,1460752240!P49,1460752692!P49,1460753142!P49,1460770337!P49,1460770789!P49,1460771241!P49,1460771692!P49,1460772127!P49,1460811013!P49,1460811462!P49,1460811896!P49,1460812331!P49,1460812783!P49,1460834183!P49,1460834603!P49,1460835054!P49,1460835489!P49,1460835940!P49,1460836392!P49,1460836843!P49,1460837294!P49,1460837718!P49,1460838169!P49,1460838620!P49,1460839072!P49,1460839507!P49,1460839959!P49,1460840410!P49,1460840845!P49,1460841267!P49,1460841718!P49,1460842151!P49,1460842602!P49,1460892021!P49,1460892457!P49,1460892906!P49,1460893338!P49,1460893774!P49)</f>
        <v>0</v>
      </c>
      <c r="Q49">
        <f>MEDIAN(1460689919!Q49,1460690370!Q49,1460690890!Q49,1460691339!Q49,1460691769!Q49,1460730717!Q49,1460731168!Q49,1460731604!Q49,1460732026!Q49,1460732474!Q49,1460751383!Q49,1460751804!Q49,1460752240!Q49,1460752692!Q49,1460753142!Q49,1460770337!Q49,1460770789!Q49,1460771241!Q49,1460771692!Q49,1460772127!Q49,1460811013!Q49,1460811462!Q49,1460811896!Q49,1460812331!Q49,1460812783!Q49,1460834183!Q49,1460834603!Q49,1460835054!Q49,1460835489!Q49,1460835940!Q49,1460836392!Q49,1460836843!Q49,1460837294!Q49,1460837718!Q49,1460838169!Q49,1460838620!Q49,1460839072!Q49,1460839507!Q49,1460839959!Q49,1460840410!Q49,1460840845!Q49,1460841267!Q49,1460841718!Q49,1460842151!Q49,1460842602!Q49,1460892021!Q49,1460892457!Q49,1460892906!Q49,1460893338!Q49,1460893774!Q49)</f>
        <v>0</v>
      </c>
      <c r="R49">
        <f>MEDIAN(1460689919!R49,1460690370!R49,1460690890!R49,1460691339!R49,1460691769!R49,1460730717!R49,1460731168!R49,1460731604!R49,1460732026!R49,1460732474!R49,1460751383!R49,1460751804!R49,1460752240!R49,1460752692!R49,1460753142!R49,1460770337!R49,1460770789!R49,1460771241!R49,1460771692!R49,1460772127!R49,1460811013!R49,1460811462!R49,1460811896!R49,1460812331!R49,1460812783!R49,1460834183!R49,1460834603!R49,1460835054!R49,1460835489!R49,1460835940!R49,1460836392!R49,1460836843!R49,1460837294!R49,1460837718!R49,1460838169!R49,1460838620!R49,1460839072!R49,1460839507!R49,1460839959!R49,1460840410!R49,1460840845!R49,1460841267!R49,1460841718!R49,1460842151!R49,1460842602!R49,1460892021!R49,1460892457!R49,1460892906!R49,1460893338!R49,1460893774!R49)</f>
        <v>0</v>
      </c>
      <c r="S49">
        <f>MEDIAN(1460689919!S49,1460690370!S49,1460690890!S49,1460691339!S49,1460691769!S49,1460730717!S49,1460731168!S49,1460731604!S49,1460732026!S49,1460732474!S49,1460751383!S49,1460751804!S49,1460752240!S49,1460752692!S49,1460753142!S49,1460770337!S49,1460770789!S49,1460771241!S49,1460771692!S49,1460772127!S49,1460811013!S49,1460811462!S49,1460811896!S49,1460812331!S49,1460812783!S49,1460834183!S49,1460834603!S49,1460835054!S49,1460835489!S49,1460835940!S49,1460836392!S49,1460836843!S49,1460837294!S49,1460837718!S49,1460838169!S49,1460838620!S49,1460839072!S49,1460839507!S49,1460839959!S49,1460840410!S49,1460840845!S49,1460841267!S49,1460841718!S49,1460842151!S49,1460842602!S49,1460892021!S49,1460892457!S49,1460892906!S49,1460893338!S49,1460893774!S49)</f>
        <v>0</v>
      </c>
      <c r="T49">
        <f>MEDIAN(1460689919!T49,1460690370!T49,1460690890!T49,1460691339!T49,1460691769!T49,1460730717!T49,1460731168!T49,1460731604!T49,1460732026!T49,1460732474!T49,1460751383!T49,1460751804!T49,1460752240!T49,1460752692!T49,1460753142!T49,1460770337!T49,1460770789!T49,1460771241!T49,1460771692!T49,1460772127!T49,1460811013!T49,1460811462!T49,1460811896!T49,1460812331!T49,1460812783!T49,1460834183!T49,1460834603!T49,1460835054!T49,1460835489!T49,1460835940!T49,1460836392!T49,1460836843!T49,1460837294!T49,1460837718!T49,1460838169!T49,1460838620!T49,1460839072!T49,1460839507!T49,1460839959!T49,1460840410!T49,1460840845!T49,1460841267!T49,1460841718!T49,1460842151!T49,1460842602!T49,1460892021!T49,1460892457!T49,1460892906!T49,1460893338!T49,1460893774!T49)</f>
        <v>0</v>
      </c>
      <c r="U49">
        <f>MEDIAN(1460689919!U49,1460690370!U49,1460690890!U49,1460691339!U49,1460691769!U49,1460730717!U49,1460731168!U49,1460731604!U49,1460732026!U49,1460732474!U49,1460751383!U49,1460751804!U49,1460752240!U49,1460752692!U49,1460753142!U49,1460770337!U49,1460770789!U49,1460771241!U49,1460771692!U49,1460772127!U49,1460811013!U49,1460811462!U49,1460811896!U49,1460812331!U49,1460812783!U49,1460834183!U49,1460834603!U49,1460835054!U49,1460835489!U49,1460835940!U49,1460836392!U49,1460836843!U49,1460837294!U49,1460837718!U49,1460838169!U49,1460838620!U49,1460839072!U49,1460839507!U49,1460839959!U49,1460840410!U49,1460840845!U49,1460841267!U49,1460841718!U49,1460842151!U49,1460842602!U49,1460892021!U49,1460892457!U49,1460892906!U49,1460893338!U49,1460893774!U49)</f>
        <v>0</v>
      </c>
      <c r="V49">
        <f>MEDIAN(1460689919!V49,1460690370!V49,1460690890!V49,1460691339!V49,1460691769!V49,1460730717!V49,1460731168!V49,1460731604!V49,1460732026!V49,1460732474!V49,1460751383!V49,1460751804!V49,1460752240!V49,1460752692!V49,1460753142!V49,1460770337!V49,1460770789!V49,1460771241!V49,1460771692!V49,1460772127!V49,1460811013!V49,1460811462!V49,1460811896!V49,1460812331!V49,1460812783!V49,1460834183!V49,1460834603!V49,1460835054!V49,1460835489!V49,1460835940!V49,1460836392!V49,1460836843!V49,1460837294!V49,1460837718!V49,1460838169!V49,1460838620!V49,1460839072!V49,1460839507!V49,1460839959!V49,1460840410!V49,1460840845!V49,1460841267!V49,1460841718!V49,1460842151!V49,1460842602!V49,1460892021!V49,1460892457!V49,1460892906!V49,1460893338!V49,1460893774!V49)</f>
        <v>0</v>
      </c>
      <c r="W49">
        <f>MEDIAN(1460689919!W49,1460690370!W49,1460690890!W49,1460691339!W49,1460691769!W49,1460730717!W49,1460731168!W49,1460731604!W49,1460732026!W49,1460732474!W49,1460751383!W49,1460751804!W49,1460752240!W49,1460752692!W49,1460753142!W49,1460770337!W49,1460770789!W49,1460771241!W49,1460771692!W49,1460772127!W49,1460811013!W49,1460811462!W49,1460811896!W49,1460812331!W49,1460812783!W49,1460834183!W49,1460834603!W49,1460835054!W49,1460835489!W49,1460835940!W49,1460836392!W49,1460836843!W49,1460837294!W49,1460837718!W49,1460838169!W49,1460838620!W49,1460839072!W49,1460839507!W49,1460839959!W49,1460840410!W49,1460840845!W49,1460841267!W49,1460841718!W49,1460842151!W49,1460842602!W49,1460892021!W49,1460892457!W49,1460892906!W49,1460893338!W49,1460893774!W49)</f>
        <v>0</v>
      </c>
    </row>
    <row r="50" spans="1:23">
      <c r="A50">
        <f>MEDIAN(1460689919!A50,1460690370!A50,1460690890!A50,1460691339!A50,1460691769!A50,1460730717!A50,1460731168!A50,1460731604!A50,1460732026!A50,1460732474!A50,1460751383!A50,1460751804!A50,1460752240!A50,1460752692!A50,1460753142!A50,1460770337!A50,1460770789!A50,1460771241!A50,1460771692!A50,1460772127!A50,1460811013!A50,1460811462!A50,1460811896!A50,1460812331!A50,1460812783!A50,1460834183!A50,1460834603!A50,1460835054!A50,1460835489!A50,1460835940!A50,1460836392!A50,1460836843!A50,1460837294!A50,1460837718!A50,1460838169!A50,1460838620!A50,1460839072!A50,1460839507!A50,1460839959!A50,1460840410!A50,1460840845!A50,1460841267!A50,1460841718!A50,1460842151!A50,1460842602!A50,1460892021!A50,1460892457!A50,1460892906!A50,1460893338!A50,1460893774!A50)</f>
        <v>0</v>
      </c>
      <c r="B50">
        <f>MEDIAN(1460689919!B50,1460690370!B50,1460690890!B50,1460691339!B50,1460691769!B50,1460730717!B50,1460731168!B50,1460731604!B50,1460732026!B50,1460732474!B50,1460751383!B50,1460751804!B50,1460752240!B50,1460752692!B50,1460753142!B50,1460770337!B50,1460770789!B50,1460771241!B50,1460771692!B50,1460772127!B50,1460811013!B50,1460811462!B50,1460811896!B50,1460812331!B50,1460812783!B50,1460834183!B50,1460834603!B50,1460835054!B50,1460835489!B50,1460835940!B50,1460836392!B50,1460836843!B50,1460837294!B50,1460837718!B50,1460838169!B50,1460838620!B50,1460839072!B50,1460839507!B50,1460839959!B50,1460840410!B50,1460840845!B50,1460841267!B50,1460841718!B50,1460842151!B50,1460842602!B50,1460892021!B50,1460892457!B50,1460892906!B50,1460893338!B50,1460893774!B50)</f>
        <v>0</v>
      </c>
      <c r="C50">
        <f>MEDIAN(1460689919!C50,1460690370!C50,1460690890!C50,1460691339!C50,1460691769!C50,1460730717!C50,1460731168!C50,1460731604!C50,1460732026!C50,1460732474!C50,1460751383!C50,1460751804!C50,1460752240!C50,1460752692!C50,1460753142!C50,1460770337!C50,1460770789!C50,1460771241!C50,1460771692!C50,1460772127!C50,1460811013!C50,1460811462!C50,1460811896!C50,1460812331!C50,1460812783!C50,1460834183!C50,1460834603!C50,1460835054!C50,1460835489!C50,1460835940!C50,1460836392!C50,1460836843!C50,1460837294!C50,1460837718!C50,1460838169!C50,1460838620!C50,1460839072!C50,1460839507!C50,1460839959!C50,1460840410!C50,1460840845!C50,1460841267!C50,1460841718!C50,1460842151!C50,1460842602!C50,1460892021!C50,1460892457!C50,1460892906!C50,1460893338!C50,1460893774!C50)</f>
        <v>0</v>
      </c>
      <c r="D50">
        <f>MEDIAN(1460689919!D50,1460690370!D50,1460690890!D50,1460691339!D50,1460691769!D50,1460730717!D50,1460731168!D50,1460731604!D50,1460732026!D50,1460732474!D50,1460751383!D50,1460751804!D50,1460752240!D50,1460752692!D50,1460753142!D50,1460770337!D50,1460770789!D50,1460771241!D50,1460771692!D50,1460772127!D50,1460811013!D50,1460811462!D50,1460811896!D50,1460812331!D50,1460812783!D50,1460834183!D50,1460834603!D50,1460835054!D50,1460835489!D50,1460835940!D50,1460836392!D50,1460836843!D50,1460837294!D50,1460837718!D50,1460838169!D50,1460838620!D50,1460839072!D50,1460839507!D50,1460839959!D50,1460840410!D50,1460840845!D50,1460841267!D50,1460841718!D50,1460842151!D50,1460842602!D50,1460892021!D50,1460892457!D50,1460892906!D50,1460893338!D50,1460893774!D50)</f>
        <v>0</v>
      </c>
      <c r="E50">
        <f>MEDIAN(1460689919!E50,1460690370!E50,1460690890!E50,1460691339!E50,1460691769!E50,1460730717!E50,1460731168!E50,1460731604!E50,1460732026!E50,1460732474!E50,1460751383!E50,1460751804!E50,1460752240!E50,1460752692!E50,1460753142!E50,1460770337!E50,1460770789!E50,1460771241!E50,1460771692!E50,1460772127!E50,1460811013!E50,1460811462!E50,1460811896!E50,1460812331!E50,1460812783!E50,1460834183!E50,1460834603!E50,1460835054!E50,1460835489!E50,1460835940!E50,1460836392!E50,1460836843!E50,1460837294!E50,1460837718!E50,1460838169!E50,1460838620!E50,1460839072!E50,1460839507!E50,1460839959!E50,1460840410!E50,1460840845!E50,1460841267!E50,1460841718!E50,1460842151!E50,1460842602!E50,1460892021!E50,1460892457!E50,1460892906!E50,1460893338!E50,1460893774!E50)</f>
        <v>0</v>
      </c>
      <c r="F50">
        <f>MEDIAN(1460689919!F50,1460690370!F50,1460690890!F50,1460691339!F50,1460691769!F50,1460730717!F50,1460731168!F50,1460731604!F50,1460732026!F50,1460732474!F50,1460751383!F50,1460751804!F50,1460752240!F50,1460752692!F50,1460753142!F50,1460770337!F50,1460770789!F50,1460771241!F50,1460771692!F50,1460772127!F50,1460811013!F50,1460811462!F50,1460811896!F50,1460812331!F50,1460812783!F50,1460834183!F50,1460834603!F50,1460835054!F50,1460835489!F50,1460835940!F50,1460836392!F50,1460836843!F50,1460837294!F50,1460837718!F50,1460838169!F50,1460838620!F50,1460839072!F50,1460839507!F50,1460839959!F50,1460840410!F50,1460840845!F50,1460841267!F50,1460841718!F50,1460842151!F50,1460842602!F50,1460892021!F50,1460892457!F50,1460892906!F50,1460893338!F50,1460893774!F50)</f>
        <v>0</v>
      </c>
      <c r="G50">
        <f>MEDIAN(1460689919!G50,1460690370!G50,1460690890!G50,1460691339!G50,1460691769!G50,1460730717!G50,1460731168!G50,1460731604!G50,1460732026!G50,1460732474!G50,1460751383!G50,1460751804!G50,1460752240!G50,1460752692!G50,1460753142!G50,1460770337!G50,1460770789!G50,1460771241!G50,1460771692!G50,1460772127!G50,1460811013!G50,1460811462!G50,1460811896!G50,1460812331!G50,1460812783!G50,1460834183!G50,1460834603!G50,1460835054!G50,1460835489!G50,1460835940!G50,1460836392!G50,1460836843!G50,1460837294!G50,1460837718!G50,1460838169!G50,1460838620!G50,1460839072!G50,1460839507!G50,1460839959!G50,1460840410!G50,1460840845!G50,1460841267!G50,1460841718!G50,1460842151!G50,1460842602!G50,1460892021!G50,1460892457!G50,1460892906!G50,1460893338!G50,1460893774!G50)</f>
        <v>0</v>
      </c>
      <c r="H50">
        <f>MEDIAN(1460689919!H50,1460690370!H50,1460690890!H50,1460691339!H50,1460691769!H50,1460730717!H50,1460731168!H50,1460731604!H50,1460732026!H50,1460732474!H50,1460751383!H50,1460751804!H50,1460752240!H50,1460752692!H50,1460753142!H50,1460770337!H50,1460770789!H50,1460771241!H50,1460771692!H50,1460772127!H50,1460811013!H50,1460811462!H50,1460811896!H50,1460812331!H50,1460812783!H50,1460834183!H50,1460834603!H50,1460835054!H50,1460835489!H50,1460835940!H50,1460836392!H50,1460836843!H50,1460837294!H50,1460837718!H50,1460838169!H50,1460838620!H50,1460839072!H50,1460839507!H50,1460839959!H50,1460840410!H50,1460840845!H50,1460841267!H50,1460841718!H50,1460842151!H50,1460842602!H50,1460892021!H50,1460892457!H50,1460892906!H50,1460893338!H50,1460893774!H50)</f>
        <v>0</v>
      </c>
      <c r="I50">
        <f>MEDIAN(1460689919!I50,1460690370!I50,1460690890!I50,1460691339!I50,1460691769!I50,1460730717!I50,1460731168!I50,1460731604!I50,1460732026!I50,1460732474!I50,1460751383!I50,1460751804!I50,1460752240!I50,1460752692!I50,1460753142!I50,1460770337!I50,1460770789!I50,1460771241!I50,1460771692!I50,1460772127!I50,1460811013!I50,1460811462!I50,1460811896!I50,1460812331!I50,1460812783!I50,1460834183!I50,1460834603!I50,1460835054!I50,1460835489!I50,1460835940!I50,1460836392!I50,1460836843!I50,1460837294!I50,1460837718!I50,1460838169!I50,1460838620!I50,1460839072!I50,1460839507!I50,1460839959!I50,1460840410!I50,1460840845!I50,1460841267!I50,1460841718!I50,1460842151!I50,1460842602!I50,1460892021!I50,1460892457!I50,1460892906!I50,1460893338!I50,1460893774!I50)</f>
        <v>0</v>
      </c>
      <c r="J50">
        <f>MEDIAN(1460689919!J50,1460690370!J50,1460690890!J50,1460691339!J50,1460691769!J50,1460730717!J50,1460731168!J50,1460731604!J50,1460732026!J50,1460732474!J50,1460751383!J50,1460751804!J50,1460752240!J50,1460752692!J50,1460753142!J50,1460770337!J50,1460770789!J50,1460771241!J50,1460771692!J50,1460772127!J50,1460811013!J50,1460811462!J50,1460811896!J50,1460812331!J50,1460812783!J50,1460834183!J50,1460834603!J50,1460835054!J50,1460835489!J50,1460835940!J50,1460836392!J50,1460836843!J50,1460837294!J50,1460837718!J50,1460838169!J50,1460838620!J50,1460839072!J50,1460839507!J50,1460839959!J50,1460840410!J50,1460840845!J50,1460841267!J50,1460841718!J50,1460842151!J50,1460842602!J50,1460892021!J50,1460892457!J50,1460892906!J50,1460893338!J50,1460893774!J50)</f>
        <v>0</v>
      </c>
      <c r="K50">
        <f>MEDIAN(1460689919!K50,1460690370!K50,1460690890!K50,1460691339!K50,1460691769!K50,1460730717!K50,1460731168!K50,1460731604!K50,1460732026!K50,1460732474!K50,1460751383!K50,1460751804!K50,1460752240!K50,1460752692!K50,1460753142!K50,1460770337!K50,1460770789!K50,1460771241!K50,1460771692!K50,1460772127!K50,1460811013!K50,1460811462!K50,1460811896!K50,1460812331!K50,1460812783!K50,1460834183!K50,1460834603!K50,1460835054!K50,1460835489!K50,1460835940!K50,1460836392!K50,1460836843!K50,1460837294!K50,1460837718!K50,1460838169!K50,1460838620!K50,1460839072!K50,1460839507!K50,1460839959!K50,1460840410!K50,1460840845!K50,1460841267!K50,1460841718!K50,1460842151!K50,1460842602!K50,1460892021!K50,1460892457!K50,1460892906!K50,1460893338!K50,1460893774!K50)</f>
        <v>0</v>
      </c>
      <c r="L50">
        <f>MEDIAN(1460689919!L50,1460690370!L50,1460690890!L50,1460691339!L50,1460691769!L50,1460730717!L50,1460731168!L50,1460731604!L50,1460732026!L50,1460732474!L50,1460751383!L50,1460751804!L50,1460752240!L50,1460752692!L50,1460753142!L50,1460770337!L50,1460770789!L50,1460771241!L50,1460771692!L50,1460772127!L50,1460811013!L50,1460811462!L50,1460811896!L50,1460812331!L50,1460812783!L50,1460834183!L50,1460834603!L50,1460835054!L50,1460835489!L50,1460835940!L50,1460836392!L50,1460836843!L50,1460837294!L50,1460837718!L50,1460838169!L50,1460838620!L50,1460839072!L50,1460839507!L50,1460839959!L50,1460840410!L50,1460840845!L50,1460841267!L50,1460841718!L50,1460842151!L50,1460842602!L50,1460892021!L50,1460892457!L50,1460892906!L50,1460893338!L50,1460893774!L50)</f>
        <v>0</v>
      </c>
      <c r="M50">
        <f>MEDIAN(1460689919!M50,1460690370!M50,1460690890!M50,1460691339!M50,1460691769!M50,1460730717!M50,1460731168!M50,1460731604!M50,1460732026!M50,1460732474!M50,1460751383!M50,1460751804!M50,1460752240!M50,1460752692!M50,1460753142!M50,1460770337!M50,1460770789!M50,1460771241!M50,1460771692!M50,1460772127!M50,1460811013!M50,1460811462!M50,1460811896!M50,1460812331!M50,1460812783!M50,1460834183!M50,1460834603!M50,1460835054!M50,1460835489!M50,1460835940!M50,1460836392!M50,1460836843!M50,1460837294!M50,1460837718!M50,1460838169!M50,1460838620!M50,1460839072!M50,1460839507!M50,1460839959!M50,1460840410!M50,1460840845!M50,1460841267!M50,1460841718!M50,1460842151!M50,1460842602!M50,1460892021!M50,1460892457!M50,1460892906!M50,1460893338!M50,1460893774!M50)</f>
        <v>0</v>
      </c>
      <c r="N50">
        <f>MEDIAN(1460689919!N50,1460690370!N50,1460690890!N50,1460691339!N50,1460691769!N50,1460730717!N50,1460731168!N50,1460731604!N50,1460732026!N50,1460732474!N50,1460751383!N50,1460751804!N50,1460752240!N50,1460752692!N50,1460753142!N50,1460770337!N50,1460770789!N50,1460771241!N50,1460771692!N50,1460772127!N50,1460811013!N50,1460811462!N50,1460811896!N50,1460812331!N50,1460812783!N50,1460834183!N50,1460834603!N50,1460835054!N50,1460835489!N50,1460835940!N50,1460836392!N50,1460836843!N50,1460837294!N50,1460837718!N50,1460838169!N50,1460838620!N50,1460839072!N50,1460839507!N50,1460839959!N50,1460840410!N50,1460840845!N50,1460841267!N50,1460841718!N50,1460842151!N50,1460842602!N50,1460892021!N50,1460892457!N50,1460892906!N50,1460893338!N50,1460893774!N50)</f>
        <v>0</v>
      </c>
      <c r="O50">
        <f>MEDIAN(1460689919!O50,1460690370!O50,1460690890!O50,1460691339!O50,1460691769!O50,1460730717!O50,1460731168!O50,1460731604!O50,1460732026!O50,1460732474!O50,1460751383!O50,1460751804!O50,1460752240!O50,1460752692!O50,1460753142!O50,1460770337!O50,1460770789!O50,1460771241!O50,1460771692!O50,1460772127!O50,1460811013!O50,1460811462!O50,1460811896!O50,1460812331!O50,1460812783!O50,1460834183!O50,1460834603!O50,1460835054!O50,1460835489!O50,1460835940!O50,1460836392!O50,1460836843!O50,1460837294!O50,1460837718!O50,1460838169!O50,1460838620!O50,1460839072!O50,1460839507!O50,1460839959!O50,1460840410!O50,1460840845!O50,1460841267!O50,1460841718!O50,1460842151!O50,1460842602!O50,1460892021!O50,1460892457!O50,1460892906!O50,1460893338!O50,1460893774!O50)</f>
        <v>0</v>
      </c>
      <c r="P50">
        <f>MEDIAN(1460689919!P50,1460690370!P50,1460690890!P50,1460691339!P50,1460691769!P50,1460730717!P50,1460731168!P50,1460731604!P50,1460732026!P50,1460732474!P50,1460751383!P50,1460751804!P50,1460752240!P50,1460752692!P50,1460753142!P50,1460770337!P50,1460770789!P50,1460771241!P50,1460771692!P50,1460772127!P50,1460811013!P50,1460811462!P50,1460811896!P50,1460812331!P50,1460812783!P50,1460834183!P50,1460834603!P50,1460835054!P50,1460835489!P50,1460835940!P50,1460836392!P50,1460836843!P50,1460837294!P50,1460837718!P50,1460838169!P50,1460838620!P50,1460839072!P50,1460839507!P50,1460839959!P50,1460840410!P50,1460840845!P50,1460841267!P50,1460841718!P50,1460842151!P50,1460842602!P50,1460892021!P50,1460892457!P50,1460892906!P50,1460893338!P50,1460893774!P50)</f>
        <v>0</v>
      </c>
      <c r="Q50">
        <f>MEDIAN(1460689919!Q50,1460690370!Q50,1460690890!Q50,1460691339!Q50,1460691769!Q50,1460730717!Q50,1460731168!Q50,1460731604!Q50,1460732026!Q50,1460732474!Q50,1460751383!Q50,1460751804!Q50,1460752240!Q50,1460752692!Q50,1460753142!Q50,1460770337!Q50,1460770789!Q50,1460771241!Q50,1460771692!Q50,1460772127!Q50,1460811013!Q50,1460811462!Q50,1460811896!Q50,1460812331!Q50,1460812783!Q50,1460834183!Q50,1460834603!Q50,1460835054!Q50,1460835489!Q50,1460835940!Q50,1460836392!Q50,1460836843!Q50,1460837294!Q50,1460837718!Q50,1460838169!Q50,1460838620!Q50,1460839072!Q50,1460839507!Q50,1460839959!Q50,1460840410!Q50,1460840845!Q50,1460841267!Q50,1460841718!Q50,1460842151!Q50,1460842602!Q50,1460892021!Q50,1460892457!Q50,1460892906!Q50,1460893338!Q50,1460893774!Q50)</f>
        <v>0</v>
      </c>
      <c r="R50">
        <f>MEDIAN(1460689919!R50,1460690370!R50,1460690890!R50,1460691339!R50,1460691769!R50,1460730717!R50,1460731168!R50,1460731604!R50,1460732026!R50,1460732474!R50,1460751383!R50,1460751804!R50,1460752240!R50,1460752692!R50,1460753142!R50,1460770337!R50,1460770789!R50,1460771241!R50,1460771692!R50,1460772127!R50,1460811013!R50,1460811462!R50,1460811896!R50,1460812331!R50,1460812783!R50,1460834183!R50,1460834603!R50,1460835054!R50,1460835489!R50,1460835940!R50,1460836392!R50,1460836843!R50,1460837294!R50,1460837718!R50,1460838169!R50,1460838620!R50,1460839072!R50,1460839507!R50,1460839959!R50,1460840410!R50,1460840845!R50,1460841267!R50,1460841718!R50,1460842151!R50,1460842602!R50,1460892021!R50,1460892457!R50,1460892906!R50,1460893338!R50,1460893774!R50)</f>
        <v>0</v>
      </c>
      <c r="S50">
        <f>MEDIAN(1460689919!S50,1460690370!S50,1460690890!S50,1460691339!S50,1460691769!S50,1460730717!S50,1460731168!S50,1460731604!S50,1460732026!S50,1460732474!S50,1460751383!S50,1460751804!S50,1460752240!S50,1460752692!S50,1460753142!S50,1460770337!S50,1460770789!S50,1460771241!S50,1460771692!S50,1460772127!S50,1460811013!S50,1460811462!S50,1460811896!S50,1460812331!S50,1460812783!S50,1460834183!S50,1460834603!S50,1460835054!S50,1460835489!S50,1460835940!S50,1460836392!S50,1460836843!S50,1460837294!S50,1460837718!S50,1460838169!S50,1460838620!S50,1460839072!S50,1460839507!S50,1460839959!S50,1460840410!S50,1460840845!S50,1460841267!S50,1460841718!S50,1460842151!S50,1460842602!S50,1460892021!S50,1460892457!S50,1460892906!S50,1460893338!S50,1460893774!S50)</f>
        <v>0</v>
      </c>
      <c r="T50">
        <f>MEDIAN(1460689919!T50,1460690370!T50,1460690890!T50,1460691339!T50,1460691769!T50,1460730717!T50,1460731168!T50,1460731604!T50,1460732026!T50,1460732474!T50,1460751383!T50,1460751804!T50,1460752240!T50,1460752692!T50,1460753142!T50,1460770337!T50,1460770789!T50,1460771241!T50,1460771692!T50,1460772127!T50,1460811013!T50,1460811462!T50,1460811896!T50,1460812331!T50,1460812783!T50,1460834183!T50,1460834603!T50,1460835054!T50,1460835489!T50,1460835940!T50,1460836392!T50,1460836843!T50,1460837294!T50,1460837718!T50,1460838169!T50,1460838620!T50,1460839072!T50,1460839507!T50,1460839959!T50,1460840410!T50,1460840845!T50,1460841267!T50,1460841718!T50,1460842151!T50,1460842602!T50,1460892021!T50,1460892457!T50,1460892906!T50,1460893338!T50,1460893774!T50)</f>
        <v>0</v>
      </c>
      <c r="U50">
        <f>MEDIAN(1460689919!U50,1460690370!U50,1460690890!U50,1460691339!U50,1460691769!U50,1460730717!U50,1460731168!U50,1460731604!U50,1460732026!U50,1460732474!U50,1460751383!U50,1460751804!U50,1460752240!U50,1460752692!U50,1460753142!U50,1460770337!U50,1460770789!U50,1460771241!U50,1460771692!U50,1460772127!U50,1460811013!U50,1460811462!U50,1460811896!U50,1460812331!U50,1460812783!U50,1460834183!U50,1460834603!U50,1460835054!U50,1460835489!U50,1460835940!U50,1460836392!U50,1460836843!U50,1460837294!U50,1460837718!U50,1460838169!U50,1460838620!U50,1460839072!U50,1460839507!U50,1460839959!U50,1460840410!U50,1460840845!U50,1460841267!U50,1460841718!U50,1460842151!U50,1460842602!U50,1460892021!U50,1460892457!U50,1460892906!U50,1460893338!U50,1460893774!U50)</f>
        <v>0</v>
      </c>
      <c r="V50">
        <f>MEDIAN(1460689919!V50,1460690370!V50,1460690890!V50,1460691339!V50,1460691769!V50,1460730717!V50,1460731168!V50,1460731604!V50,1460732026!V50,1460732474!V50,1460751383!V50,1460751804!V50,1460752240!V50,1460752692!V50,1460753142!V50,1460770337!V50,1460770789!V50,1460771241!V50,1460771692!V50,1460772127!V50,1460811013!V50,1460811462!V50,1460811896!V50,1460812331!V50,1460812783!V50,1460834183!V50,1460834603!V50,1460835054!V50,1460835489!V50,1460835940!V50,1460836392!V50,1460836843!V50,1460837294!V50,1460837718!V50,1460838169!V50,1460838620!V50,1460839072!V50,1460839507!V50,1460839959!V50,1460840410!V50,1460840845!V50,1460841267!V50,1460841718!V50,1460842151!V50,1460842602!V50,1460892021!V50,1460892457!V50,1460892906!V50,1460893338!V50,1460893774!V50)</f>
        <v>0</v>
      </c>
      <c r="W50">
        <f>MEDIAN(1460689919!W50,1460690370!W50,1460690890!W50,1460691339!W50,1460691769!W50,1460730717!W50,1460731168!W50,1460731604!W50,1460732026!W50,1460732474!W50,1460751383!W50,1460751804!W50,1460752240!W50,1460752692!W50,1460753142!W50,1460770337!W50,1460770789!W50,1460771241!W50,1460771692!W50,1460772127!W50,1460811013!W50,1460811462!W50,1460811896!W50,1460812331!W50,1460812783!W50,1460834183!W50,1460834603!W50,1460835054!W50,1460835489!W50,1460835940!W50,1460836392!W50,1460836843!W50,1460837294!W50,1460837718!W50,1460838169!W50,1460838620!W50,1460839072!W50,1460839507!W50,1460839959!W50,1460840410!W50,1460840845!W50,1460841267!W50,1460841718!W50,1460842151!W50,1460842602!W50,1460892021!W50,1460892457!W50,1460892906!W50,1460893338!W50,1460893774!W50)</f>
        <v>0</v>
      </c>
    </row>
    <row r="51" spans="1:23">
      <c r="A51">
        <f>MEDIAN(1460689919!A51,1460690370!A51,1460690890!A51,1460691339!A51,1460691769!A51,1460730717!A51,1460731168!A51,1460731604!A51,1460732026!A51,1460732474!A51,1460751383!A51,1460751804!A51,1460752240!A51,1460752692!A51,1460753142!A51,1460770337!A51,1460770789!A51,1460771241!A51,1460771692!A51,1460772127!A51,1460811013!A51,1460811462!A51,1460811896!A51,1460812331!A51,1460812783!A51,1460834183!A51,1460834603!A51,1460835054!A51,1460835489!A51,1460835940!A51,1460836392!A51,1460836843!A51,1460837294!A51,1460837718!A51,1460838169!A51,1460838620!A51,1460839072!A51,1460839507!A51,1460839959!A51,1460840410!A51,1460840845!A51,1460841267!A51,1460841718!A51,1460842151!A51,1460842602!A51,1460892021!A51,1460892457!A51,1460892906!A51,1460893338!A51,1460893774!A51)</f>
        <v>0</v>
      </c>
      <c r="B51">
        <f>MEDIAN(1460689919!B51,1460690370!B51,1460690890!B51,1460691339!B51,1460691769!B51,1460730717!B51,1460731168!B51,1460731604!B51,1460732026!B51,1460732474!B51,1460751383!B51,1460751804!B51,1460752240!B51,1460752692!B51,1460753142!B51,1460770337!B51,1460770789!B51,1460771241!B51,1460771692!B51,1460772127!B51,1460811013!B51,1460811462!B51,1460811896!B51,1460812331!B51,1460812783!B51,1460834183!B51,1460834603!B51,1460835054!B51,1460835489!B51,1460835940!B51,1460836392!B51,1460836843!B51,1460837294!B51,1460837718!B51,1460838169!B51,1460838620!B51,1460839072!B51,1460839507!B51,1460839959!B51,1460840410!B51,1460840845!B51,1460841267!B51,1460841718!B51,1460842151!B51,1460842602!B51,1460892021!B51,1460892457!B51,1460892906!B51,1460893338!B51,1460893774!B51)</f>
        <v>0</v>
      </c>
      <c r="C51">
        <f>MEDIAN(1460689919!C51,1460690370!C51,1460690890!C51,1460691339!C51,1460691769!C51,1460730717!C51,1460731168!C51,1460731604!C51,1460732026!C51,1460732474!C51,1460751383!C51,1460751804!C51,1460752240!C51,1460752692!C51,1460753142!C51,1460770337!C51,1460770789!C51,1460771241!C51,1460771692!C51,1460772127!C51,1460811013!C51,1460811462!C51,1460811896!C51,1460812331!C51,1460812783!C51,1460834183!C51,1460834603!C51,1460835054!C51,1460835489!C51,1460835940!C51,1460836392!C51,1460836843!C51,1460837294!C51,1460837718!C51,1460838169!C51,1460838620!C51,1460839072!C51,1460839507!C51,1460839959!C51,1460840410!C51,1460840845!C51,1460841267!C51,1460841718!C51,1460842151!C51,1460842602!C51,1460892021!C51,1460892457!C51,1460892906!C51,1460893338!C51,1460893774!C51)</f>
        <v>0</v>
      </c>
      <c r="D51">
        <f>MEDIAN(1460689919!D51,1460690370!D51,1460690890!D51,1460691339!D51,1460691769!D51,1460730717!D51,1460731168!D51,1460731604!D51,1460732026!D51,1460732474!D51,1460751383!D51,1460751804!D51,1460752240!D51,1460752692!D51,1460753142!D51,1460770337!D51,1460770789!D51,1460771241!D51,1460771692!D51,1460772127!D51,1460811013!D51,1460811462!D51,1460811896!D51,1460812331!D51,1460812783!D51,1460834183!D51,1460834603!D51,1460835054!D51,1460835489!D51,1460835940!D51,1460836392!D51,1460836843!D51,1460837294!D51,1460837718!D51,1460838169!D51,1460838620!D51,1460839072!D51,1460839507!D51,1460839959!D51,1460840410!D51,1460840845!D51,1460841267!D51,1460841718!D51,1460842151!D51,1460842602!D51,1460892021!D51,1460892457!D51,1460892906!D51,1460893338!D51,1460893774!D51)</f>
        <v>0</v>
      </c>
      <c r="E51">
        <f>MEDIAN(1460689919!E51,1460690370!E51,1460690890!E51,1460691339!E51,1460691769!E51,1460730717!E51,1460731168!E51,1460731604!E51,1460732026!E51,1460732474!E51,1460751383!E51,1460751804!E51,1460752240!E51,1460752692!E51,1460753142!E51,1460770337!E51,1460770789!E51,1460771241!E51,1460771692!E51,1460772127!E51,1460811013!E51,1460811462!E51,1460811896!E51,1460812331!E51,1460812783!E51,1460834183!E51,1460834603!E51,1460835054!E51,1460835489!E51,1460835940!E51,1460836392!E51,1460836843!E51,1460837294!E51,1460837718!E51,1460838169!E51,1460838620!E51,1460839072!E51,1460839507!E51,1460839959!E51,1460840410!E51,1460840845!E51,1460841267!E51,1460841718!E51,1460842151!E51,1460842602!E51,1460892021!E51,1460892457!E51,1460892906!E51,1460893338!E51,1460893774!E51)</f>
        <v>0</v>
      </c>
      <c r="F51">
        <f>MEDIAN(1460689919!F51,1460690370!F51,1460690890!F51,1460691339!F51,1460691769!F51,1460730717!F51,1460731168!F51,1460731604!F51,1460732026!F51,1460732474!F51,1460751383!F51,1460751804!F51,1460752240!F51,1460752692!F51,1460753142!F51,1460770337!F51,1460770789!F51,1460771241!F51,1460771692!F51,1460772127!F51,1460811013!F51,1460811462!F51,1460811896!F51,1460812331!F51,1460812783!F51,1460834183!F51,1460834603!F51,1460835054!F51,1460835489!F51,1460835940!F51,1460836392!F51,1460836843!F51,1460837294!F51,1460837718!F51,1460838169!F51,1460838620!F51,1460839072!F51,1460839507!F51,1460839959!F51,1460840410!F51,1460840845!F51,1460841267!F51,1460841718!F51,1460842151!F51,1460842602!F51,1460892021!F51,1460892457!F51,1460892906!F51,1460893338!F51,1460893774!F51)</f>
        <v>0</v>
      </c>
      <c r="G51">
        <f>MEDIAN(1460689919!G51,1460690370!G51,1460690890!G51,1460691339!G51,1460691769!G51,1460730717!G51,1460731168!G51,1460731604!G51,1460732026!G51,1460732474!G51,1460751383!G51,1460751804!G51,1460752240!G51,1460752692!G51,1460753142!G51,1460770337!G51,1460770789!G51,1460771241!G51,1460771692!G51,1460772127!G51,1460811013!G51,1460811462!G51,1460811896!G51,1460812331!G51,1460812783!G51,1460834183!G51,1460834603!G51,1460835054!G51,1460835489!G51,1460835940!G51,1460836392!G51,1460836843!G51,1460837294!G51,1460837718!G51,1460838169!G51,1460838620!G51,1460839072!G51,1460839507!G51,1460839959!G51,1460840410!G51,1460840845!G51,1460841267!G51,1460841718!G51,1460842151!G51,1460842602!G51,1460892021!G51,1460892457!G51,1460892906!G51,1460893338!G51,1460893774!G51)</f>
        <v>0</v>
      </c>
      <c r="H51">
        <f>MEDIAN(1460689919!H51,1460690370!H51,1460690890!H51,1460691339!H51,1460691769!H51,1460730717!H51,1460731168!H51,1460731604!H51,1460732026!H51,1460732474!H51,1460751383!H51,1460751804!H51,1460752240!H51,1460752692!H51,1460753142!H51,1460770337!H51,1460770789!H51,1460771241!H51,1460771692!H51,1460772127!H51,1460811013!H51,1460811462!H51,1460811896!H51,1460812331!H51,1460812783!H51,1460834183!H51,1460834603!H51,1460835054!H51,1460835489!H51,1460835940!H51,1460836392!H51,1460836843!H51,1460837294!H51,1460837718!H51,1460838169!H51,1460838620!H51,1460839072!H51,1460839507!H51,1460839959!H51,1460840410!H51,1460840845!H51,1460841267!H51,1460841718!H51,1460842151!H51,1460842602!H51,1460892021!H51,1460892457!H51,1460892906!H51,1460893338!H51,1460893774!H51)</f>
        <v>0</v>
      </c>
      <c r="I51">
        <f>MEDIAN(1460689919!I51,1460690370!I51,1460690890!I51,1460691339!I51,1460691769!I51,1460730717!I51,1460731168!I51,1460731604!I51,1460732026!I51,1460732474!I51,1460751383!I51,1460751804!I51,1460752240!I51,1460752692!I51,1460753142!I51,1460770337!I51,1460770789!I51,1460771241!I51,1460771692!I51,1460772127!I51,1460811013!I51,1460811462!I51,1460811896!I51,1460812331!I51,1460812783!I51,1460834183!I51,1460834603!I51,1460835054!I51,1460835489!I51,1460835940!I51,1460836392!I51,1460836843!I51,1460837294!I51,1460837718!I51,1460838169!I51,1460838620!I51,1460839072!I51,1460839507!I51,1460839959!I51,1460840410!I51,1460840845!I51,1460841267!I51,1460841718!I51,1460842151!I51,1460842602!I51,1460892021!I51,1460892457!I51,1460892906!I51,1460893338!I51,1460893774!I51)</f>
        <v>0</v>
      </c>
      <c r="J51">
        <f>MEDIAN(1460689919!J51,1460690370!J51,1460690890!J51,1460691339!J51,1460691769!J51,1460730717!J51,1460731168!J51,1460731604!J51,1460732026!J51,1460732474!J51,1460751383!J51,1460751804!J51,1460752240!J51,1460752692!J51,1460753142!J51,1460770337!J51,1460770789!J51,1460771241!J51,1460771692!J51,1460772127!J51,1460811013!J51,1460811462!J51,1460811896!J51,1460812331!J51,1460812783!J51,1460834183!J51,1460834603!J51,1460835054!J51,1460835489!J51,1460835940!J51,1460836392!J51,1460836843!J51,1460837294!J51,1460837718!J51,1460838169!J51,1460838620!J51,1460839072!J51,1460839507!J51,1460839959!J51,1460840410!J51,1460840845!J51,1460841267!J51,1460841718!J51,1460842151!J51,1460842602!J51,1460892021!J51,1460892457!J51,1460892906!J51,1460893338!J51,1460893774!J51)</f>
        <v>0</v>
      </c>
      <c r="K51">
        <f>MEDIAN(1460689919!K51,1460690370!K51,1460690890!K51,1460691339!K51,1460691769!K51,1460730717!K51,1460731168!K51,1460731604!K51,1460732026!K51,1460732474!K51,1460751383!K51,1460751804!K51,1460752240!K51,1460752692!K51,1460753142!K51,1460770337!K51,1460770789!K51,1460771241!K51,1460771692!K51,1460772127!K51,1460811013!K51,1460811462!K51,1460811896!K51,1460812331!K51,1460812783!K51,1460834183!K51,1460834603!K51,1460835054!K51,1460835489!K51,1460835940!K51,1460836392!K51,1460836843!K51,1460837294!K51,1460837718!K51,1460838169!K51,1460838620!K51,1460839072!K51,1460839507!K51,1460839959!K51,1460840410!K51,1460840845!K51,1460841267!K51,1460841718!K51,1460842151!K51,1460842602!K51,1460892021!K51,1460892457!K51,1460892906!K51,1460893338!K51,1460893774!K51)</f>
        <v>0</v>
      </c>
      <c r="L51">
        <f>MEDIAN(1460689919!L51,1460690370!L51,1460690890!L51,1460691339!L51,1460691769!L51,1460730717!L51,1460731168!L51,1460731604!L51,1460732026!L51,1460732474!L51,1460751383!L51,1460751804!L51,1460752240!L51,1460752692!L51,1460753142!L51,1460770337!L51,1460770789!L51,1460771241!L51,1460771692!L51,1460772127!L51,1460811013!L51,1460811462!L51,1460811896!L51,1460812331!L51,1460812783!L51,1460834183!L51,1460834603!L51,1460835054!L51,1460835489!L51,1460835940!L51,1460836392!L51,1460836843!L51,1460837294!L51,1460837718!L51,1460838169!L51,1460838620!L51,1460839072!L51,1460839507!L51,1460839959!L51,1460840410!L51,1460840845!L51,1460841267!L51,1460841718!L51,1460842151!L51,1460842602!L51,1460892021!L51,1460892457!L51,1460892906!L51,1460893338!L51,1460893774!L51)</f>
        <v>0</v>
      </c>
      <c r="M51">
        <f>MEDIAN(1460689919!M51,1460690370!M51,1460690890!M51,1460691339!M51,1460691769!M51,1460730717!M51,1460731168!M51,1460731604!M51,1460732026!M51,1460732474!M51,1460751383!M51,1460751804!M51,1460752240!M51,1460752692!M51,1460753142!M51,1460770337!M51,1460770789!M51,1460771241!M51,1460771692!M51,1460772127!M51,1460811013!M51,1460811462!M51,1460811896!M51,1460812331!M51,1460812783!M51,1460834183!M51,1460834603!M51,1460835054!M51,1460835489!M51,1460835940!M51,1460836392!M51,1460836843!M51,1460837294!M51,1460837718!M51,1460838169!M51,1460838620!M51,1460839072!M51,1460839507!M51,1460839959!M51,1460840410!M51,1460840845!M51,1460841267!M51,1460841718!M51,1460842151!M51,1460842602!M51,1460892021!M51,1460892457!M51,1460892906!M51,1460893338!M51,1460893774!M51)</f>
        <v>0</v>
      </c>
      <c r="N51">
        <f>MEDIAN(1460689919!N51,1460690370!N51,1460690890!N51,1460691339!N51,1460691769!N51,1460730717!N51,1460731168!N51,1460731604!N51,1460732026!N51,1460732474!N51,1460751383!N51,1460751804!N51,1460752240!N51,1460752692!N51,1460753142!N51,1460770337!N51,1460770789!N51,1460771241!N51,1460771692!N51,1460772127!N51,1460811013!N51,1460811462!N51,1460811896!N51,1460812331!N51,1460812783!N51,1460834183!N51,1460834603!N51,1460835054!N51,1460835489!N51,1460835940!N51,1460836392!N51,1460836843!N51,1460837294!N51,1460837718!N51,1460838169!N51,1460838620!N51,1460839072!N51,1460839507!N51,1460839959!N51,1460840410!N51,1460840845!N51,1460841267!N51,1460841718!N51,1460842151!N51,1460842602!N51,1460892021!N51,1460892457!N51,1460892906!N51,1460893338!N51,1460893774!N51)</f>
        <v>0</v>
      </c>
      <c r="O51">
        <f>MEDIAN(1460689919!O51,1460690370!O51,1460690890!O51,1460691339!O51,1460691769!O51,1460730717!O51,1460731168!O51,1460731604!O51,1460732026!O51,1460732474!O51,1460751383!O51,1460751804!O51,1460752240!O51,1460752692!O51,1460753142!O51,1460770337!O51,1460770789!O51,1460771241!O51,1460771692!O51,1460772127!O51,1460811013!O51,1460811462!O51,1460811896!O51,1460812331!O51,1460812783!O51,1460834183!O51,1460834603!O51,1460835054!O51,1460835489!O51,1460835940!O51,1460836392!O51,1460836843!O51,1460837294!O51,1460837718!O51,1460838169!O51,1460838620!O51,1460839072!O51,1460839507!O51,1460839959!O51,1460840410!O51,1460840845!O51,1460841267!O51,1460841718!O51,1460842151!O51,1460842602!O51,1460892021!O51,1460892457!O51,1460892906!O51,1460893338!O51,1460893774!O51)</f>
        <v>0</v>
      </c>
      <c r="P51">
        <f>MEDIAN(1460689919!P51,1460690370!P51,1460690890!P51,1460691339!P51,1460691769!P51,1460730717!P51,1460731168!P51,1460731604!P51,1460732026!P51,1460732474!P51,1460751383!P51,1460751804!P51,1460752240!P51,1460752692!P51,1460753142!P51,1460770337!P51,1460770789!P51,1460771241!P51,1460771692!P51,1460772127!P51,1460811013!P51,1460811462!P51,1460811896!P51,1460812331!P51,1460812783!P51,1460834183!P51,1460834603!P51,1460835054!P51,1460835489!P51,1460835940!P51,1460836392!P51,1460836843!P51,1460837294!P51,1460837718!P51,1460838169!P51,1460838620!P51,1460839072!P51,1460839507!P51,1460839959!P51,1460840410!P51,1460840845!P51,1460841267!P51,1460841718!P51,1460842151!P51,1460842602!P51,1460892021!P51,1460892457!P51,1460892906!P51,1460893338!P51,1460893774!P51)</f>
        <v>0</v>
      </c>
      <c r="Q51">
        <f>MEDIAN(1460689919!Q51,1460690370!Q51,1460690890!Q51,1460691339!Q51,1460691769!Q51,1460730717!Q51,1460731168!Q51,1460731604!Q51,1460732026!Q51,1460732474!Q51,1460751383!Q51,1460751804!Q51,1460752240!Q51,1460752692!Q51,1460753142!Q51,1460770337!Q51,1460770789!Q51,1460771241!Q51,1460771692!Q51,1460772127!Q51,1460811013!Q51,1460811462!Q51,1460811896!Q51,1460812331!Q51,1460812783!Q51,1460834183!Q51,1460834603!Q51,1460835054!Q51,1460835489!Q51,1460835940!Q51,1460836392!Q51,1460836843!Q51,1460837294!Q51,1460837718!Q51,1460838169!Q51,1460838620!Q51,1460839072!Q51,1460839507!Q51,1460839959!Q51,1460840410!Q51,1460840845!Q51,1460841267!Q51,1460841718!Q51,1460842151!Q51,1460842602!Q51,1460892021!Q51,1460892457!Q51,1460892906!Q51,1460893338!Q51,1460893774!Q51)</f>
        <v>0</v>
      </c>
      <c r="R51">
        <f>MEDIAN(1460689919!R51,1460690370!R51,1460690890!R51,1460691339!R51,1460691769!R51,1460730717!R51,1460731168!R51,1460731604!R51,1460732026!R51,1460732474!R51,1460751383!R51,1460751804!R51,1460752240!R51,1460752692!R51,1460753142!R51,1460770337!R51,1460770789!R51,1460771241!R51,1460771692!R51,1460772127!R51,1460811013!R51,1460811462!R51,1460811896!R51,1460812331!R51,1460812783!R51,1460834183!R51,1460834603!R51,1460835054!R51,1460835489!R51,1460835940!R51,1460836392!R51,1460836843!R51,1460837294!R51,1460837718!R51,1460838169!R51,1460838620!R51,1460839072!R51,1460839507!R51,1460839959!R51,1460840410!R51,1460840845!R51,1460841267!R51,1460841718!R51,1460842151!R51,1460842602!R51,1460892021!R51,1460892457!R51,1460892906!R51,1460893338!R51,1460893774!R51)</f>
        <v>0</v>
      </c>
      <c r="S51">
        <f>MEDIAN(1460689919!S51,1460690370!S51,1460690890!S51,1460691339!S51,1460691769!S51,1460730717!S51,1460731168!S51,1460731604!S51,1460732026!S51,1460732474!S51,1460751383!S51,1460751804!S51,1460752240!S51,1460752692!S51,1460753142!S51,1460770337!S51,1460770789!S51,1460771241!S51,1460771692!S51,1460772127!S51,1460811013!S51,1460811462!S51,1460811896!S51,1460812331!S51,1460812783!S51,1460834183!S51,1460834603!S51,1460835054!S51,1460835489!S51,1460835940!S51,1460836392!S51,1460836843!S51,1460837294!S51,1460837718!S51,1460838169!S51,1460838620!S51,1460839072!S51,1460839507!S51,1460839959!S51,1460840410!S51,1460840845!S51,1460841267!S51,1460841718!S51,1460842151!S51,1460842602!S51,1460892021!S51,1460892457!S51,1460892906!S51,1460893338!S51,1460893774!S51)</f>
        <v>0</v>
      </c>
      <c r="T51">
        <f>MEDIAN(1460689919!T51,1460690370!T51,1460690890!T51,1460691339!T51,1460691769!T51,1460730717!T51,1460731168!T51,1460731604!T51,1460732026!T51,1460732474!T51,1460751383!T51,1460751804!T51,1460752240!T51,1460752692!T51,1460753142!T51,1460770337!T51,1460770789!T51,1460771241!T51,1460771692!T51,1460772127!T51,1460811013!T51,1460811462!T51,1460811896!T51,1460812331!T51,1460812783!T51,1460834183!T51,1460834603!T51,1460835054!T51,1460835489!T51,1460835940!T51,1460836392!T51,1460836843!T51,1460837294!T51,1460837718!T51,1460838169!T51,1460838620!T51,1460839072!T51,1460839507!T51,1460839959!T51,1460840410!T51,1460840845!T51,1460841267!T51,1460841718!T51,1460842151!T51,1460842602!T51,1460892021!T51,1460892457!T51,1460892906!T51,1460893338!T51,1460893774!T51)</f>
        <v>0</v>
      </c>
      <c r="U51">
        <f>MEDIAN(1460689919!U51,1460690370!U51,1460690890!U51,1460691339!U51,1460691769!U51,1460730717!U51,1460731168!U51,1460731604!U51,1460732026!U51,1460732474!U51,1460751383!U51,1460751804!U51,1460752240!U51,1460752692!U51,1460753142!U51,1460770337!U51,1460770789!U51,1460771241!U51,1460771692!U51,1460772127!U51,1460811013!U51,1460811462!U51,1460811896!U51,1460812331!U51,1460812783!U51,1460834183!U51,1460834603!U51,1460835054!U51,1460835489!U51,1460835940!U51,1460836392!U51,1460836843!U51,1460837294!U51,1460837718!U51,1460838169!U51,1460838620!U51,1460839072!U51,1460839507!U51,1460839959!U51,1460840410!U51,1460840845!U51,1460841267!U51,1460841718!U51,1460842151!U51,1460842602!U51,1460892021!U51,1460892457!U51,1460892906!U51,1460893338!U51,1460893774!U51)</f>
        <v>0</v>
      </c>
      <c r="V51">
        <f>MEDIAN(1460689919!V51,1460690370!V51,1460690890!V51,1460691339!V51,1460691769!V51,1460730717!V51,1460731168!V51,1460731604!V51,1460732026!V51,1460732474!V51,1460751383!V51,1460751804!V51,1460752240!V51,1460752692!V51,1460753142!V51,1460770337!V51,1460770789!V51,1460771241!V51,1460771692!V51,1460772127!V51,1460811013!V51,1460811462!V51,1460811896!V51,1460812331!V51,1460812783!V51,1460834183!V51,1460834603!V51,1460835054!V51,1460835489!V51,1460835940!V51,1460836392!V51,1460836843!V51,1460837294!V51,1460837718!V51,1460838169!V51,1460838620!V51,1460839072!V51,1460839507!V51,1460839959!V51,1460840410!V51,1460840845!V51,1460841267!V51,1460841718!V51,1460842151!V51,1460842602!V51,1460892021!V51,1460892457!V51,1460892906!V51,1460893338!V51,1460893774!V51)</f>
        <v>0</v>
      </c>
      <c r="W51">
        <f>MEDIAN(1460689919!W51,1460690370!W51,1460690890!W51,1460691339!W51,1460691769!W51,1460730717!W51,1460731168!W51,1460731604!W51,1460732026!W51,1460732474!W51,1460751383!W51,1460751804!W51,1460752240!W51,1460752692!W51,1460753142!W51,1460770337!W51,1460770789!W51,1460771241!W51,1460771692!W51,1460772127!W51,1460811013!W51,1460811462!W51,1460811896!W51,1460812331!W51,1460812783!W51,1460834183!W51,1460834603!W51,1460835054!W51,1460835489!W51,1460835940!W51,1460836392!W51,1460836843!W51,1460837294!W51,1460837718!W51,1460838169!W51,1460838620!W51,1460839072!W51,1460839507!W51,1460839959!W51,1460840410!W51,1460840845!W51,1460841267!W51,1460841718!W51,1460842151!W51,1460842602!W51,1460892021!W51,1460892457!W51,1460892906!W51,1460893338!W51,1460893774!W51)</f>
        <v>0</v>
      </c>
    </row>
    <row r="52" spans="1:23">
      <c r="A52">
        <f>MEDIAN(1460689919!A52,1460690370!A52,1460690890!A52,1460691339!A52,1460691769!A52,1460730717!A52,1460731168!A52,1460731604!A52,1460732026!A52,1460732474!A52,1460751383!A52,1460751804!A52,1460752240!A52,1460752692!A52,1460753142!A52,1460770337!A52,1460770789!A52,1460771241!A52,1460771692!A52,1460772127!A52,1460811013!A52,1460811462!A52,1460811896!A52,1460812331!A52,1460812783!A52,1460834183!A52,1460834603!A52,1460835054!A52,1460835489!A52,1460835940!A52,1460836392!A52,1460836843!A52,1460837294!A52,1460837718!A52,1460838169!A52,1460838620!A52,1460839072!A52,1460839507!A52,1460839959!A52,1460840410!A52,1460840845!A52,1460841267!A52,1460841718!A52,1460842151!A52,1460842602!A52,1460892021!A52,1460892457!A52,1460892906!A52,1460893338!A52,1460893774!A52)</f>
        <v>0</v>
      </c>
      <c r="B52">
        <f>MEDIAN(1460689919!B52,1460690370!B52,1460690890!B52,1460691339!B52,1460691769!B52,1460730717!B52,1460731168!B52,1460731604!B52,1460732026!B52,1460732474!B52,1460751383!B52,1460751804!B52,1460752240!B52,1460752692!B52,1460753142!B52,1460770337!B52,1460770789!B52,1460771241!B52,1460771692!B52,1460772127!B52,1460811013!B52,1460811462!B52,1460811896!B52,1460812331!B52,1460812783!B52,1460834183!B52,1460834603!B52,1460835054!B52,1460835489!B52,1460835940!B52,1460836392!B52,1460836843!B52,1460837294!B52,1460837718!B52,1460838169!B52,1460838620!B52,1460839072!B52,1460839507!B52,1460839959!B52,1460840410!B52,1460840845!B52,1460841267!B52,1460841718!B52,1460842151!B52,1460842602!B52,1460892021!B52,1460892457!B52,1460892906!B52,1460893338!B52,1460893774!B52)</f>
        <v>0</v>
      </c>
      <c r="C52">
        <f>MEDIAN(1460689919!C52,1460690370!C52,1460690890!C52,1460691339!C52,1460691769!C52,1460730717!C52,1460731168!C52,1460731604!C52,1460732026!C52,1460732474!C52,1460751383!C52,1460751804!C52,1460752240!C52,1460752692!C52,1460753142!C52,1460770337!C52,1460770789!C52,1460771241!C52,1460771692!C52,1460772127!C52,1460811013!C52,1460811462!C52,1460811896!C52,1460812331!C52,1460812783!C52,1460834183!C52,1460834603!C52,1460835054!C52,1460835489!C52,1460835940!C52,1460836392!C52,1460836843!C52,1460837294!C52,1460837718!C52,1460838169!C52,1460838620!C52,1460839072!C52,1460839507!C52,1460839959!C52,1460840410!C52,1460840845!C52,1460841267!C52,1460841718!C52,1460842151!C52,1460842602!C52,1460892021!C52,1460892457!C52,1460892906!C52,1460893338!C52,1460893774!C52)</f>
        <v>0</v>
      </c>
      <c r="D52">
        <f>MEDIAN(1460689919!D52,1460690370!D52,1460690890!D52,1460691339!D52,1460691769!D52,1460730717!D52,1460731168!D52,1460731604!D52,1460732026!D52,1460732474!D52,1460751383!D52,1460751804!D52,1460752240!D52,1460752692!D52,1460753142!D52,1460770337!D52,1460770789!D52,1460771241!D52,1460771692!D52,1460772127!D52,1460811013!D52,1460811462!D52,1460811896!D52,1460812331!D52,1460812783!D52,1460834183!D52,1460834603!D52,1460835054!D52,1460835489!D52,1460835940!D52,1460836392!D52,1460836843!D52,1460837294!D52,1460837718!D52,1460838169!D52,1460838620!D52,1460839072!D52,1460839507!D52,1460839959!D52,1460840410!D52,1460840845!D52,1460841267!D52,1460841718!D52,1460842151!D52,1460842602!D52,1460892021!D52,1460892457!D52,1460892906!D52,1460893338!D52,1460893774!D52)</f>
        <v>0</v>
      </c>
      <c r="E52">
        <f>MEDIAN(1460689919!E52,1460690370!E52,1460690890!E52,1460691339!E52,1460691769!E52,1460730717!E52,1460731168!E52,1460731604!E52,1460732026!E52,1460732474!E52,1460751383!E52,1460751804!E52,1460752240!E52,1460752692!E52,1460753142!E52,1460770337!E52,1460770789!E52,1460771241!E52,1460771692!E52,1460772127!E52,1460811013!E52,1460811462!E52,1460811896!E52,1460812331!E52,1460812783!E52,1460834183!E52,1460834603!E52,1460835054!E52,1460835489!E52,1460835940!E52,1460836392!E52,1460836843!E52,1460837294!E52,1460837718!E52,1460838169!E52,1460838620!E52,1460839072!E52,1460839507!E52,1460839959!E52,1460840410!E52,1460840845!E52,1460841267!E52,1460841718!E52,1460842151!E52,1460842602!E52,1460892021!E52,1460892457!E52,1460892906!E52,1460893338!E52,1460893774!E52)</f>
        <v>0</v>
      </c>
      <c r="F52">
        <f>MEDIAN(1460689919!F52,1460690370!F52,1460690890!F52,1460691339!F52,1460691769!F52,1460730717!F52,1460731168!F52,1460731604!F52,1460732026!F52,1460732474!F52,1460751383!F52,1460751804!F52,1460752240!F52,1460752692!F52,1460753142!F52,1460770337!F52,1460770789!F52,1460771241!F52,1460771692!F52,1460772127!F52,1460811013!F52,1460811462!F52,1460811896!F52,1460812331!F52,1460812783!F52,1460834183!F52,1460834603!F52,1460835054!F52,1460835489!F52,1460835940!F52,1460836392!F52,1460836843!F52,1460837294!F52,1460837718!F52,1460838169!F52,1460838620!F52,1460839072!F52,1460839507!F52,1460839959!F52,1460840410!F52,1460840845!F52,1460841267!F52,1460841718!F52,1460842151!F52,1460842602!F52,1460892021!F52,1460892457!F52,1460892906!F52,1460893338!F52,1460893774!F52)</f>
        <v>0</v>
      </c>
      <c r="G52">
        <f>MEDIAN(1460689919!G52,1460690370!G52,1460690890!G52,1460691339!G52,1460691769!G52,1460730717!G52,1460731168!G52,1460731604!G52,1460732026!G52,1460732474!G52,1460751383!G52,1460751804!G52,1460752240!G52,1460752692!G52,1460753142!G52,1460770337!G52,1460770789!G52,1460771241!G52,1460771692!G52,1460772127!G52,1460811013!G52,1460811462!G52,1460811896!G52,1460812331!G52,1460812783!G52,1460834183!G52,1460834603!G52,1460835054!G52,1460835489!G52,1460835940!G52,1460836392!G52,1460836843!G52,1460837294!G52,1460837718!G52,1460838169!G52,1460838620!G52,1460839072!G52,1460839507!G52,1460839959!G52,1460840410!G52,1460840845!G52,1460841267!G52,1460841718!G52,1460842151!G52,1460842602!G52,1460892021!G52,1460892457!G52,1460892906!G52,1460893338!G52,1460893774!G52)</f>
        <v>0</v>
      </c>
      <c r="H52">
        <f>MEDIAN(1460689919!H52,1460690370!H52,1460690890!H52,1460691339!H52,1460691769!H52,1460730717!H52,1460731168!H52,1460731604!H52,1460732026!H52,1460732474!H52,1460751383!H52,1460751804!H52,1460752240!H52,1460752692!H52,1460753142!H52,1460770337!H52,1460770789!H52,1460771241!H52,1460771692!H52,1460772127!H52,1460811013!H52,1460811462!H52,1460811896!H52,1460812331!H52,1460812783!H52,1460834183!H52,1460834603!H52,1460835054!H52,1460835489!H52,1460835940!H52,1460836392!H52,1460836843!H52,1460837294!H52,1460837718!H52,1460838169!H52,1460838620!H52,1460839072!H52,1460839507!H52,1460839959!H52,1460840410!H52,1460840845!H52,1460841267!H52,1460841718!H52,1460842151!H52,1460842602!H52,1460892021!H52,1460892457!H52,1460892906!H52,1460893338!H52,1460893774!H52)</f>
        <v>0</v>
      </c>
      <c r="I52">
        <f>MEDIAN(1460689919!I52,1460690370!I52,1460690890!I52,1460691339!I52,1460691769!I52,1460730717!I52,1460731168!I52,1460731604!I52,1460732026!I52,1460732474!I52,1460751383!I52,1460751804!I52,1460752240!I52,1460752692!I52,1460753142!I52,1460770337!I52,1460770789!I52,1460771241!I52,1460771692!I52,1460772127!I52,1460811013!I52,1460811462!I52,1460811896!I52,1460812331!I52,1460812783!I52,1460834183!I52,1460834603!I52,1460835054!I52,1460835489!I52,1460835940!I52,1460836392!I52,1460836843!I52,1460837294!I52,1460837718!I52,1460838169!I52,1460838620!I52,1460839072!I52,1460839507!I52,1460839959!I52,1460840410!I52,1460840845!I52,1460841267!I52,1460841718!I52,1460842151!I52,1460842602!I52,1460892021!I52,1460892457!I52,1460892906!I52,1460893338!I52,1460893774!I52)</f>
        <v>0</v>
      </c>
      <c r="J52">
        <f>MEDIAN(1460689919!J52,1460690370!J52,1460690890!J52,1460691339!J52,1460691769!J52,1460730717!J52,1460731168!J52,1460731604!J52,1460732026!J52,1460732474!J52,1460751383!J52,1460751804!J52,1460752240!J52,1460752692!J52,1460753142!J52,1460770337!J52,1460770789!J52,1460771241!J52,1460771692!J52,1460772127!J52,1460811013!J52,1460811462!J52,1460811896!J52,1460812331!J52,1460812783!J52,1460834183!J52,1460834603!J52,1460835054!J52,1460835489!J52,1460835940!J52,1460836392!J52,1460836843!J52,1460837294!J52,1460837718!J52,1460838169!J52,1460838620!J52,1460839072!J52,1460839507!J52,1460839959!J52,1460840410!J52,1460840845!J52,1460841267!J52,1460841718!J52,1460842151!J52,1460842602!J52,1460892021!J52,1460892457!J52,1460892906!J52,1460893338!J52,1460893774!J52)</f>
        <v>0</v>
      </c>
      <c r="K52">
        <f>MEDIAN(1460689919!K52,1460690370!K52,1460690890!K52,1460691339!K52,1460691769!K52,1460730717!K52,1460731168!K52,1460731604!K52,1460732026!K52,1460732474!K52,1460751383!K52,1460751804!K52,1460752240!K52,1460752692!K52,1460753142!K52,1460770337!K52,1460770789!K52,1460771241!K52,1460771692!K52,1460772127!K52,1460811013!K52,1460811462!K52,1460811896!K52,1460812331!K52,1460812783!K52,1460834183!K52,1460834603!K52,1460835054!K52,1460835489!K52,1460835940!K52,1460836392!K52,1460836843!K52,1460837294!K52,1460837718!K52,1460838169!K52,1460838620!K52,1460839072!K52,1460839507!K52,1460839959!K52,1460840410!K52,1460840845!K52,1460841267!K52,1460841718!K52,1460842151!K52,1460842602!K52,1460892021!K52,1460892457!K52,1460892906!K52,1460893338!K52,1460893774!K52)</f>
        <v>0</v>
      </c>
      <c r="L52">
        <f>MEDIAN(1460689919!L52,1460690370!L52,1460690890!L52,1460691339!L52,1460691769!L52,1460730717!L52,1460731168!L52,1460731604!L52,1460732026!L52,1460732474!L52,1460751383!L52,1460751804!L52,1460752240!L52,1460752692!L52,1460753142!L52,1460770337!L52,1460770789!L52,1460771241!L52,1460771692!L52,1460772127!L52,1460811013!L52,1460811462!L52,1460811896!L52,1460812331!L52,1460812783!L52,1460834183!L52,1460834603!L52,1460835054!L52,1460835489!L52,1460835940!L52,1460836392!L52,1460836843!L52,1460837294!L52,1460837718!L52,1460838169!L52,1460838620!L52,1460839072!L52,1460839507!L52,1460839959!L52,1460840410!L52,1460840845!L52,1460841267!L52,1460841718!L52,1460842151!L52,1460842602!L52,1460892021!L52,1460892457!L52,1460892906!L52,1460893338!L52,1460893774!L52)</f>
        <v>0</v>
      </c>
      <c r="M52">
        <f>MEDIAN(1460689919!M52,1460690370!M52,1460690890!M52,1460691339!M52,1460691769!M52,1460730717!M52,1460731168!M52,1460731604!M52,1460732026!M52,1460732474!M52,1460751383!M52,1460751804!M52,1460752240!M52,1460752692!M52,1460753142!M52,1460770337!M52,1460770789!M52,1460771241!M52,1460771692!M52,1460772127!M52,1460811013!M52,1460811462!M52,1460811896!M52,1460812331!M52,1460812783!M52,1460834183!M52,1460834603!M52,1460835054!M52,1460835489!M52,1460835940!M52,1460836392!M52,1460836843!M52,1460837294!M52,1460837718!M52,1460838169!M52,1460838620!M52,1460839072!M52,1460839507!M52,1460839959!M52,1460840410!M52,1460840845!M52,1460841267!M52,1460841718!M52,1460842151!M52,1460842602!M52,1460892021!M52,1460892457!M52,1460892906!M52,1460893338!M52,1460893774!M52)</f>
        <v>0</v>
      </c>
      <c r="N52">
        <f>MEDIAN(1460689919!N52,1460690370!N52,1460690890!N52,1460691339!N52,1460691769!N52,1460730717!N52,1460731168!N52,1460731604!N52,1460732026!N52,1460732474!N52,1460751383!N52,1460751804!N52,1460752240!N52,1460752692!N52,1460753142!N52,1460770337!N52,1460770789!N52,1460771241!N52,1460771692!N52,1460772127!N52,1460811013!N52,1460811462!N52,1460811896!N52,1460812331!N52,1460812783!N52,1460834183!N52,1460834603!N52,1460835054!N52,1460835489!N52,1460835940!N52,1460836392!N52,1460836843!N52,1460837294!N52,1460837718!N52,1460838169!N52,1460838620!N52,1460839072!N52,1460839507!N52,1460839959!N52,1460840410!N52,1460840845!N52,1460841267!N52,1460841718!N52,1460842151!N52,1460842602!N52,1460892021!N52,1460892457!N52,1460892906!N52,1460893338!N52,1460893774!N52)</f>
        <v>0</v>
      </c>
      <c r="O52">
        <f>MEDIAN(1460689919!O52,1460690370!O52,1460690890!O52,1460691339!O52,1460691769!O52,1460730717!O52,1460731168!O52,1460731604!O52,1460732026!O52,1460732474!O52,1460751383!O52,1460751804!O52,1460752240!O52,1460752692!O52,1460753142!O52,1460770337!O52,1460770789!O52,1460771241!O52,1460771692!O52,1460772127!O52,1460811013!O52,1460811462!O52,1460811896!O52,1460812331!O52,1460812783!O52,1460834183!O52,1460834603!O52,1460835054!O52,1460835489!O52,1460835940!O52,1460836392!O52,1460836843!O52,1460837294!O52,1460837718!O52,1460838169!O52,1460838620!O52,1460839072!O52,1460839507!O52,1460839959!O52,1460840410!O52,1460840845!O52,1460841267!O52,1460841718!O52,1460842151!O52,1460842602!O52,1460892021!O52,1460892457!O52,1460892906!O52,1460893338!O52,1460893774!O52)</f>
        <v>0</v>
      </c>
      <c r="P52">
        <f>MEDIAN(1460689919!P52,1460690370!P52,1460690890!P52,1460691339!P52,1460691769!P52,1460730717!P52,1460731168!P52,1460731604!P52,1460732026!P52,1460732474!P52,1460751383!P52,1460751804!P52,1460752240!P52,1460752692!P52,1460753142!P52,1460770337!P52,1460770789!P52,1460771241!P52,1460771692!P52,1460772127!P52,1460811013!P52,1460811462!P52,1460811896!P52,1460812331!P52,1460812783!P52,1460834183!P52,1460834603!P52,1460835054!P52,1460835489!P52,1460835940!P52,1460836392!P52,1460836843!P52,1460837294!P52,1460837718!P52,1460838169!P52,1460838620!P52,1460839072!P52,1460839507!P52,1460839959!P52,1460840410!P52,1460840845!P52,1460841267!P52,1460841718!P52,1460842151!P52,1460842602!P52,1460892021!P52,1460892457!P52,1460892906!P52,1460893338!P52,1460893774!P52)</f>
        <v>0</v>
      </c>
      <c r="Q52">
        <f>MEDIAN(1460689919!Q52,1460690370!Q52,1460690890!Q52,1460691339!Q52,1460691769!Q52,1460730717!Q52,1460731168!Q52,1460731604!Q52,1460732026!Q52,1460732474!Q52,1460751383!Q52,1460751804!Q52,1460752240!Q52,1460752692!Q52,1460753142!Q52,1460770337!Q52,1460770789!Q52,1460771241!Q52,1460771692!Q52,1460772127!Q52,1460811013!Q52,1460811462!Q52,1460811896!Q52,1460812331!Q52,1460812783!Q52,1460834183!Q52,1460834603!Q52,1460835054!Q52,1460835489!Q52,1460835940!Q52,1460836392!Q52,1460836843!Q52,1460837294!Q52,1460837718!Q52,1460838169!Q52,1460838620!Q52,1460839072!Q52,1460839507!Q52,1460839959!Q52,1460840410!Q52,1460840845!Q52,1460841267!Q52,1460841718!Q52,1460842151!Q52,1460842602!Q52,1460892021!Q52,1460892457!Q52,1460892906!Q52,1460893338!Q52,1460893774!Q52)</f>
        <v>0</v>
      </c>
      <c r="R52">
        <f>MEDIAN(1460689919!R52,1460690370!R52,1460690890!R52,1460691339!R52,1460691769!R52,1460730717!R52,1460731168!R52,1460731604!R52,1460732026!R52,1460732474!R52,1460751383!R52,1460751804!R52,1460752240!R52,1460752692!R52,1460753142!R52,1460770337!R52,1460770789!R52,1460771241!R52,1460771692!R52,1460772127!R52,1460811013!R52,1460811462!R52,1460811896!R52,1460812331!R52,1460812783!R52,1460834183!R52,1460834603!R52,1460835054!R52,1460835489!R52,1460835940!R52,1460836392!R52,1460836843!R52,1460837294!R52,1460837718!R52,1460838169!R52,1460838620!R52,1460839072!R52,1460839507!R52,1460839959!R52,1460840410!R52,1460840845!R52,1460841267!R52,1460841718!R52,1460842151!R52,1460842602!R52,1460892021!R52,1460892457!R52,1460892906!R52,1460893338!R52,1460893774!R52)</f>
        <v>0</v>
      </c>
      <c r="S52">
        <f>MEDIAN(1460689919!S52,1460690370!S52,1460690890!S52,1460691339!S52,1460691769!S52,1460730717!S52,1460731168!S52,1460731604!S52,1460732026!S52,1460732474!S52,1460751383!S52,1460751804!S52,1460752240!S52,1460752692!S52,1460753142!S52,1460770337!S52,1460770789!S52,1460771241!S52,1460771692!S52,1460772127!S52,1460811013!S52,1460811462!S52,1460811896!S52,1460812331!S52,1460812783!S52,1460834183!S52,1460834603!S52,1460835054!S52,1460835489!S52,1460835940!S52,1460836392!S52,1460836843!S52,1460837294!S52,1460837718!S52,1460838169!S52,1460838620!S52,1460839072!S52,1460839507!S52,1460839959!S52,1460840410!S52,1460840845!S52,1460841267!S52,1460841718!S52,1460842151!S52,1460842602!S52,1460892021!S52,1460892457!S52,1460892906!S52,1460893338!S52,1460893774!S52)</f>
        <v>0</v>
      </c>
      <c r="T52">
        <f>MEDIAN(1460689919!T52,1460690370!T52,1460690890!T52,1460691339!T52,1460691769!T52,1460730717!T52,1460731168!T52,1460731604!T52,1460732026!T52,1460732474!T52,1460751383!T52,1460751804!T52,1460752240!T52,1460752692!T52,1460753142!T52,1460770337!T52,1460770789!T52,1460771241!T52,1460771692!T52,1460772127!T52,1460811013!T52,1460811462!T52,1460811896!T52,1460812331!T52,1460812783!T52,1460834183!T52,1460834603!T52,1460835054!T52,1460835489!T52,1460835940!T52,1460836392!T52,1460836843!T52,1460837294!T52,1460837718!T52,1460838169!T52,1460838620!T52,1460839072!T52,1460839507!T52,1460839959!T52,1460840410!T52,1460840845!T52,1460841267!T52,1460841718!T52,1460842151!T52,1460842602!T52,1460892021!T52,1460892457!T52,1460892906!T52,1460893338!T52,1460893774!T52)</f>
        <v>0</v>
      </c>
      <c r="U52">
        <f>MEDIAN(1460689919!U52,1460690370!U52,1460690890!U52,1460691339!U52,1460691769!U52,1460730717!U52,1460731168!U52,1460731604!U52,1460732026!U52,1460732474!U52,1460751383!U52,1460751804!U52,1460752240!U52,1460752692!U52,1460753142!U52,1460770337!U52,1460770789!U52,1460771241!U52,1460771692!U52,1460772127!U52,1460811013!U52,1460811462!U52,1460811896!U52,1460812331!U52,1460812783!U52,1460834183!U52,1460834603!U52,1460835054!U52,1460835489!U52,1460835940!U52,1460836392!U52,1460836843!U52,1460837294!U52,1460837718!U52,1460838169!U52,1460838620!U52,1460839072!U52,1460839507!U52,1460839959!U52,1460840410!U52,1460840845!U52,1460841267!U52,1460841718!U52,1460842151!U52,1460842602!U52,1460892021!U52,1460892457!U52,1460892906!U52,1460893338!U52,1460893774!U52)</f>
        <v>0</v>
      </c>
      <c r="V52">
        <f>MEDIAN(1460689919!V52,1460690370!V52,1460690890!V52,1460691339!V52,1460691769!V52,1460730717!V52,1460731168!V52,1460731604!V52,1460732026!V52,1460732474!V52,1460751383!V52,1460751804!V52,1460752240!V52,1460752692!V52,1460753142!V52,1460770337!V52,1460770789!V52,1460771241!V52,1460771692!V52,1460772127!V52,1460811013!V52,1460811462!V52,1460811896!V52,1460812331!V52,1460812783!V52,1460834183!V52,1460834603!V52,1460835054!V52,1460835489!V52,1460835940!V52,1460836392!V52,1460836843!V52,1460837294!V52,1460837718!V52,1460838169!V52,1460838620!V52,1460839072!V52,1460839507!V52,1460839959!V52,1460840410!V52,1460840845!V52,1460841267!V52,1460841718!V52,1460842151!V52,1460842602!V52,1460892021!V52,1460892457!V52,1460892906!V52,1460893338!V52,1460893774!V52)</f>
        <v>0</v>
      </c>
      <c r="W52">
        <f>MEDIAN(1460689919!W52,1460690370!W52,1460690890!W52,1460691339!W52,1460691769!W52,1460730717!W52,1460731168!W52,1460731604!W52,1460732026!W52,1460732474!W52,1460751383!W52,1460751804!W52,1460752240!W52,1460752692!W52,1460753142!W52,1460770337!W52,1460770789!W52,1460771241!W52,1460771692!W52,1460772127!W52,1460811013!W52,1460811462!W52,1460811896!W52,1460812331!W52,1460812783!W52,1460834183!W52,1460834603!W52,1460835054!W52,1460835489!W52,1460835940!W52,1460836392!W52,1460836843!W52,1460837294!W52,1460837718!W52,1460838169!W52,1460838620!W52,1460839072!W52,1460839507!W52,1460839959!W52,1460840410!W52,1460840845!W52,1460841267!W52,1460841718!W52,1460842151!W52,1460842602!W52,1460892021!W52,1460892457!W52,1460892906!W52,1460893338!W52,1460893774!W52)</f>
        <v>0</v>
      </c>
    </row>
    <row r="53" spans="1:23">
      <c r="A53">
        <f>MEDIAN(1460689919!A53,1460690370!A53,1460690890!A53,1460691339!A53,1460691769!A53,1460730717!A53,1460731168!A53,1460731604!A53,1460732026!A53,1460732474!A53,1460751383!A53,1460751804!A53,1460752240!A53,1460752692!A53,1460753142!A53,1460770337!A53,1460770789!A53,1460771241!A53,1460771692!A53,1460772127!A53,1460811013!A53,1460811462!A53,1460811896!A53,1460812331!A53,1460812783!A53,1460834183!A53,1460834603!A53,1460835054!A53,1460835489!A53,1460835940!A53,1460836392!A53,1460836843!A53,1460837294!A53,1460837718!A53,1460838169!A53,1460838620!A53,1460839072!A53,1460839507!A53,1460839959!A53,1460840410!A53,1460840845!A53,1460841267!A53,1460841718!A53,1460842151!A53,1460842602!A53,1460892021!A53,1460892457!A53,1460892906!A53,1460893338!A53,1460893774!A53)</f>
        <v>0</v>
      </c>
      <c r="B53">
        <f>MEDIAN(1460689919!B53,1460690370!B53,1460690890!B53,1460691339!B53,1460691769!B53,1460730717!B53,1460731168!B53,1460731604!B53,1460732026!B53,1460732474!B53,1460751383!B53,1460751804!B53,1460752240!B53,1460752692!B53,1460753142!B53,1460770337!B53,1460770789!B53,1460771241!B53,1460771692!B53,1460772127!B53,1460811013!B53,1460811462!B53,1460811896!B53,1460812331!B53,1460812783!B53,1460834183!B53,1460834603!B53,1460835054!B53,1460835489!B53,1460835940!B53,1460836392!B53,1460836843!B53,1460837294!B53,1460837718!B53,1460838169!B53,1460838620!B53,1460839072!B53,1460839507!B53,1460839959!B53,1460840410!B53,1460840845!B53,1460841267!B53,1460841718!B53,1460842151!B53,1460842602!B53,1460892021!B53,1460892457!B53,1460892906!B53,1460893338!B53,1460893774!B53)</f>
        <v>0</v>
      </c>
      <c r="C53">
        <f>MEDIAN(1460689919!C53,1460690370!C53,1460690890!C53,1460691339!C53,1460691769!C53,1460730717!C53,1460731168!C53,1460731604!C53,1460732026!C53,1460732474!C53,1460751383!C53,1460751804!C53,1460752240!C53,1460752692!C53,1460753142!C53,1460770337!C53,1460770789!C53,1460771241!C53,1460771692!C53,1460772127!C53,1460811013!C53,1460811462!C53,1460811896!C53,1460812331!C53,1460812783!C53,1460834183!C53,1460834603!C53,1460835054!C53,1460835489!C53,1460835940!C53,1460836392!C53,1460836843!C53,1460837294!C53,1460837718!C53,1460838169!C53,1460838620!C53,1460839072!C53,1460839507!C53,1460839959!C53,1460840410!C53,1460840845!C53,1460841267!C53,1460841718!C53,1460842151!C53,1460842602!C53,1460892021!C53,1460892457!C53,1460892906!C53,1460893338!C53,1460893774!C53)</f>
        <v>0</v>
      </c>
      <c r="D53">
        <f>MEDIAN(1460689919!D53,1460690370!D53,1460690890!D53,1460691339!D53,1460691769!D53,1460730717!D53,1460731168!D53,1460731604!D53,1460732026!D53,1460732474!D53,1460751383!D53,1460751804!D53,1460752240!D53,1460752692!D53,1460753142!D53,1460770337!D53,1460770789!D53,1460771241!D53,1460771692!D53,1460772127!D53,1460811013!D53,1460811462!D53,1460811896!D53,1460812331!D53,1460812783!D53,1460834183!D53,1460834603!D53,1460835054!D53,1460835489!D53,1460835940!D53,1460836392!D53,1460836843!D53,1460837294!D53,1460837718!D53,1460838169!D53,1460838620!D53,1460839072!D53,1460839507!D53,1460839959!D53,1460840410!D53,1460840845!D53,1460841267!D53,1460841718!D53,1460842151!D53,1460842602!D53,1460892021!D53,1460892457!D53,1460892906!D53,1460893338!D53,1460893774!D53)</f>
        <v>0</v>
      </c>
      <c r="E53">
        <f>MEDIAN(1460689919!E53,1460690370!E53,1460690890!E53,1460691339!E53,1460691769!E53,1460730717!E53,1460731168!E53,1460731604!E53,1460732026!E53,1460732474!E53,1460751383!E53,1460751804!E53,1460752240!E53,1460752692!E53,1460753142!E53,1460770337!E53,1460770789!E53,1460771241!E53,1460771692!E53,1460772127!E53,1460811013!E53,1460811462!E53,1460811896!E53,1460812331!E53,1460812783!E53,1460834183!E53,1460834603!E53,1460835054!E53,1460835489!E53,1460835940!E53,1460836392!E53,1460836843!E53,1460837294!E53,1460837718!E53,1460838169!E53,1460838620!E53,1460839072!E53,1460839507!E53,1460839959!E53,1460840410!E53,1460840845!E53,1460841267!E53,1460841718!E53,1460842151!E53,1460842602!E53,1460892021!E53,1460892457!E53,1460892906!E53,1460893338!E53,1460893774!E53)</f>
        <v>0</v>
      </c>
      <c r="F53">
        <f>MEDIAN(1460689919!F53,1460690370!F53,1460690890!F53,1460691339!F53,1460691769!F53,1460730717!F53,1460731168!F53,1460731604!F53,1460732026!F53,1460732474!F53,1460751383!F53,1460751804!F53,1460752240!F53,1460752692!F53,1460753142!F53,1460770337!F53,1460770789!F53,1460771241!F53,1460771692!F53,1460772127!F53,1460811013!F53,1460811462!F53,1460811896!F53,1460812331!F53,1460812783!F53,1460834183!F53,1460834603!F53,1460835054!F53,1460835489!F53,1460835940!F53,1460836392!F53,1460836843!F53,1460837294!F53,1460837718!F53,1460838169!F53,1460838620!F53,1460839072!F53,1460839507!F53,1460839959!F53,1460840410!F53,1460840845!F53,1460841267!F53,1460841718!F53,1460842151!F53,1460842602!F53,1460892021!F53,1460892457!F53,1460892906!F53,1460893338!F53,1460893774!F53)</f>
        <v>0</v>
      </c>
      <c r="G53">
        <f>MEDIAN(1460689919!G53,1460690370!G53,1460690890!G53,1460691339!G53,1460691769!G53,1460730717!G53,1460731168!G53,1460731604!G53,1460732026!G53,1460732474!G53,1460751383!G53,1460751804!G53,1460752240!G53,1460752692!G53,1460753142!G53,1460770337!G53,1460770789!G53,1460771241!G53,1460771692!G53,1460772127!G53,1460811013!G53,1460811462!G53,1460811896!G53,1460812331!G53,1460812783!G53,1460834183!G53,1460834603!G53,1460835054!G53,1460835489!G53,1460835940!G53,1460836392!G53,1460836843!G53,1460837294!G53,1460837718!G53,1460838169!G53,1460838620!G53,1460839072!G53,1460839507!G53,1460839959!G53,1460840410!G53,1460840845!G53,1460841267!G53,1460841718!G53,1460842151!G53,1460842602!G53,1460892021!G53,1460892457!G53,1460892906!G53,1460893338!G53,1460893774!G53)</f>
        <v>0</v>
      </c>
      <c r="H53">
        <f>MEDIAN(1460689919!H53,1460690370!H53,1460690890!H53,1460691339!H53,1460691769!H53,1460730717!H53,1460731168!H53,1460731604!H53,1460732026!H53,1460732474!H53,1460751383!H53,1460751804!H53,1460752240!H53,1460752692!H53,1460753142!H53,1460770337!H53,1460770789!H53,1460771241!H53,1460771692!H53,1460772127!H53,1460811013!H53,1460811462!H53,1460811896!H53,1460812331!H53,1460812783!H53,1460834183!H53,1460834603!H53,1460835054!H53,1460835489!H53,1460835940!H53,1460836392!H53,1460836843!H53,1460837294!H53,1460837718!H53,1460838169!H53,1460838620!H53,1460839072!H53,1460839507!H53,1460839959!H53,1460840410!H53,1460840845!H53,1460841267!H53,1460841718!H53,1460842151!H53,1460842602!H53,1460892021!H53,1460892457!H53,1460892906!H53,1460893338!H53,1460893774!H53)</f>
        <v>0</v>
      </c>
      <c r="I53">
        <f>MEDIAN(1460689919!I53,1460690370!I53,1460690890!I53,1460691339!I53,1460691769!I53,1460730717!I53,1460731168!I53,1460731604!I53,1460732026!I53,1460732474!I53,1460751383!I53,1460751804!I53,1460752240!I53,1460752692!I53,1460753142!I53,1460770337!I53,1460770789!I53,1460771241!I53,1460771692!I53,1460772127!I53,1460811013!I53,1460811462!I53,1460811896!I53,1460812331!I53,1460812783!I53,1460834183!I53,1460834603!I53,1460835054!I53,1460835489!I53,1460835940!I53,1460836392!I53,1460836843!I53,1460837294!I53,1460837718!I53,1460838169!I53,1460838620!I53,1460839072!I53,1460839507!I53,1460839959!I53,1460840410!I53,1460840845!I53,1460841267!I53,1460841718!I53,1460842151!I53,1460842602!I53,1460892021!I53,1460892457!I53,1460892906!I53,1460893338!I53,1460893774!I53)</f>
        <v>0</v>
      </c>
      <c r="J53">
        <f>MEDIAN(1460689919!J53,1460690370!J53,1460690890!J53,1460691339!J53,1460691769!J53,1460730717!J53,1460731168!J53,1460731604!J53,1460732026!J53,1460732474!J53,1460751383!J53,1460751804!J53,1460752240!J53,1460752692!J53,1460753142!J53,1460770337!J53,1460770789!J53,1460771241!J53,1460771692!J53,1460772127!J53,1460811013!J53,1460811462!J53,1460811896!J53,1460812331!J53,1460812783!J53,1460834183!J53,1460834603!J53,1460835054!J53,1460835489!J53,1460835940!J53,1460836392!J53,1460836843!J53,1460837294!J53,1460837718!J53,1460838169!J53,1460838620!J53,1460839072!J53,1460839507!J53,1460839959!J53,1460840410!J53,1460840845!J53,1460841267!J53,1460841718!J53,1460842151!J53,1460842602!J53,1460892021!J53,1460892457!J53,1460892906!J53,1460893338!J53,1460893774!J53)</f>
        <v>0</v>
      </c>
      <c r="K53">
        <f>MEDIAN(1460689919!K53,1460690370!K53,1460690890!K53,1460691339!K53,1460691769!K53,1460730717!K53,1460731168!K53,1460731604!K53,1460732026!K53,1460732474!K53,1460751383!K53,1460751804!K53,1460752240!K53,1460752692!K53,1460753142!K53,1460770337!K53,1460770789!K53,1460771241!K53,1460771692!K53,1460772127!K53,1460811013!K53,1460811462!K53,1460811896!K53,1460812331!K53,1460812783!K53,1460834183!K53,1460834603!K53,1460835054!K53,1460835489!K53,1460835940!K53,1460836392!K53,1460836843!K53,1460837294!K53,1460837718!K53,1460838169!K53,1460838620!K53,1460839072!K53,1460839507!K53,1460839959!K53,1460840410!K53,1460840845!K53,1460841267!K53,1460841718!K53,1460842151!K53,1460842602!K53,1460892021!K53,1460892457!K53,1460892906!K53,1460893338!K53,1460893774!K53)</f>
        <v>0</v>
      </c>
      <c r="L53">
        <f>MEDIAN(1460689919!L53,1460690370!L53,1460690890!L53,1460691339!L53,1460691769!L53,1460730717!L53,1460731168!L53,1460731604!L53,1460732026!L53,1460732474!L53,1460751383!L53,1460751804!L53,1460752240!L53,1460752692!L53,1460753142!L53,1460770337!L53,1460770789!L53,1460771241!L53,1460771692!L53,1460772127!L53,1460811013!L53,1460811462!L53,1460811896!L53,1460812331!L53,1460812783!L53,1460834183!L53,1460834603!L53,1460835054!L53,1460835489!L53,1460835940!L53,1460836392!L53,1460836843!L53,1460837294!L53,1460837718!L53,1460838169!L53,1460838620!L53,1460839072!L53,1460839507!L53,1460839959!L53,1460840410!L53,1460840845!L53,1460841267!L53,1460841718!L53,1460842151!L53,1460842602!L53,1460892021!L53,1460892457!L53,1460892906!L53,1460893338!L53,1460893774!L53)</f>
        <v>0</v>
      </c>
      <c r="M53">
        <f>MEDIAN(1460689919!M53,1460690370!M53,1460690890!M53,1460691339!M53,1460691769!M53,1460730717!M53,1460731168!M53,1460731604!M53,1460732026!M53,1460732474!M53,1460751383!M53,1460751804!M53,1460752240!M53,1460752692!M53,1460753142!M53,1460770337!M53,1460770789!M53,1460771241!M53,1460771692!M53,1460772127!M53,1460811013!M53,1460811462!M53,1460811896!M53,1460812331!M53,1460812783!M53,1460834183!M53,1460834603!M53,1460835054!M53,1460835489!M53,1460835940!M53,1460836392!M53,1460836843!M53,1460837294!M53,1460837718!M53,1460838169!M53,1460838620!M53,1460839072!M53,1460839507!M53,1460839959!M53,1460840410!M53,1460840845!M53,1460841267!M53,1460841718!M53,1460842151!M53,1460842602!M53,1460892021!M53,1460892457!M53,1460892906!M53,1460893338!M53,1460893774!M53)</f>
        <v>0</v>
      </c>
      <c r="N53">
        <f>MEDIAN(1460689919!N53,1460690370!N53,1460690890!N53,1460691339!N53,1460691769!N53,1460730717!N53,1460731168!N53,1460731604!N53,1460732026!N53,1460732474!N53,1460751383!N53,1460751804!N53,1460752240!N53,1460752692!N53,1460753142!N53,1460770337!N53,1460770789!N53,1460771241!N53,1460771692!N53,1460772127!N53,1460811013!N53,1460811462!N53,1460811896!N53,1460812331!N53,1460812783!N53,1460834183!N53,1460834603!N53,1460835054!N53,1460835489!N53,1460835940!N53,1460836392!N53,1460836843!N53,1460837294!N53,1460837718!N53,1460838169!N53,1460838620!N53,1460839072!N53,1460839507!N53,1460839959!N53,1460840410!N53,1460840845!N53,1460841267!N53,1460841718!N53,1460842151!N53,1460842602!N53,1460892021!N53,1460892457!N53,1460892906!N53,1460893338!N53,1460893774!N53)</f>
        <v>0</v>
      </c>
      <c r="O53">
        <f>MEDIAN(1460689919!O53,1460690370!O53,1460690890!O53,1460691339!O53,1460691769!O53,1460730717!O53,1460731168!O53,1460731604!O53,1460732026!O53,1460732474!O53,1460751383!O53,1460751804!O53,1460752240!O53,1460752692!O53,1460753142!O53,1460770337!O53,1460770789!O53,1460771241!O53,1460771692!O53,1460772127!O53,1460811013!O53,1460811462!O53,1460811896!O53,1460812331!O53,1460812783!O53,1460834183!O53,1460834603!O53,1460835054!O53,1460835489!O53,1460835940!O53,1460836392!O53,1460836843!O53,1460837294!O53,1460837718!O53,1460838169!O53,1460838620!O53,1460839072!O53,1460839507!O53,1460839959!O53,1460840410!O53,1460840845!O53,1460841267!O53,1460841718!O53,1460842151!O53,1460842602!O53,1460892021!O53,1460892457!O53,1460892906!O53,1460893338!O53,1460893774!O53)</f>
        <v>0</v>
      </c>
      <c r="P53">
        <f>MEDIAN(1460689919!P53,1460690370!P53,1460690890!P53,1460691339!P53,1460691769!P53,1460730717!P53,1460731168!P53,1460731604!P53,1460732026!P53,1460732474!P53,1460751383!P53,1460751804!P53,1460752240!P53,1460752692!P53,1460753142!P53,1460770337!P53,1460770789!P53,1460771241!P53,1460771692!P53,1460772127!P53,1460811013!P53,1460811462!P53,1460811896!P53,1460812331!P53,1460812783!P53,1460834183!P53,1460834603!P53,1460835054!P53,1460835489!P53,1460835940!P53,1460836392!P53,1460836843!P53,1460837294!P53,1460837718!P53,1460838169!P53,1460838620!P53,1460839072!P53,1460839507!P53,1460839959!P53,1460840410!P53,1460840845!P53,1460841267!P53,1460841718!P53,1460842151!P53,1460842602!P53,1460892021!P53,1460892457!P53,1460892906!P53,1460893338!P53,1460893774!P53)</f>
        <v>0</v>
      </c>
      <c r="Q53">
        <f>MEDIAN(1460689919!Q53,1460690370!Q53,1460690890!Q53,1460691339!Q53,1460691769!Q53,1460730717!Q53,1460731168!Q53,1460731604!Q53,1460732026!Q53,1460732474!Q53,1460751383!Q53,1460751804!Q53,1460752240!Q53,1460752692!Q53,1460753142!Q53,1460770337!Q53,1460770789!Q53,1460771241!Q53,1460771692!Q53,1460772127!Q53,1460811013!Q53,1460811462!Q53,1460811896!Q53,1460812331!Q53,1460812783!Q53,1460834183!Q53,1460834603!Q53,1460835054!Q53,1460835489!Q53,1460835940!Q53,1460836392!Q53,1460836843!Q53,1460837294!Q53,1460837718!Q53,1460838169!Q53,1460838620!Q53,1460839072!Q53,1460839507!Q53,1460839959!Q53,1460840410!Q53,1460840845!Q53,1460841267!Q53,1460841718!Q53,1460842151!Q53,1460842602!Q53,1460892021!Q53,1460892457!Q53,1460892906!Q53,1460893338!Q53,1460893774!Q53)</f>
        <v>0</v>
      </c>
      <c r="R53">
        <f>MEDIAN(1460689919!R53,1460690370!R53,1460690890!R53,1460691339!R53,1460691769!R53,1460730717!R53,1460731168!R53,1460731604!R53,1460732026!R53,1460732474!R53,1460751383!R53,1460751804!R53,1460752240!R53,1460752692!R53,1460753142!R53,1460770337!R53,1460770789!R53,1460771241!R53,1460771692!R53,1460772127!R53,1460811013!R53,1460811462!R53,1460811896!R53,1460812331!R53,1460812783!R53,1460834183!R53,1460834603!R53,1460835054!R53,1460835489!R53,1460835940!R53,1460836392!R53,1460836843!R53,1460837294!R53,1460837718!R53,1460838169!R53,1460838620!R53,1460839072!R53,1460839507!R53,1460839959!R53,1460840410!R53,1460840845!R53,1460841267!R53,1460841718!R53,1460842151!R53,1460842602!R53,1460892021!R53,1460892457!R53,1460892906!R53,1460893338!R53,1460893774!R53)</f>
        <v>0</v>
      </c>
      <c r="S53">
        <f>MEDIAN(1460689919!S53,1460690370!S53,1460690890!S53,1460691339!S53,1460691769!S53,1460730717!S53,1460731168!S53,1460731604!S53,1460732026!S53,1460732474!S53,1460751383!S53,1460751804!S53,1460752240!S53,1460752692!S53,1460753142!S53,1460770337!S53,1460770789!S53,1460771241!S53,1460771692!S53,1460772127!S53,1460811013!S53,1460811462!S53,1460811896!S53,1460812331!S53,1460812783!S53,1460834183!S53,1460834603!S53,1460835054!S53,1460835489!S53,1460835940!S53,1460836392!S53,1460836843!S53,1460837294!S53,1460837718!S53,1460838169!S53,1460838620!S53,1460839072!S53,1460839507!S53,1460839959!S53,1460840410!S53,1460840845!S53,1460841267!S53,1460841718!S53,1460842151!S53,1460842602!S53,1460892021!S53,1460892457!S53,1460892906!S53,1460893338!S53,1460893774!S53)</f>
        <v>0</v>
      </c>
      <c r="T53">
        <f>MEDIAN(1460689919!T53,1460690370!T53,1460690890!T53,1460691339!T53,1460691769!T53,1460730717!T53,1460731168!T53,1460731604!T53,1460732026!T53,1460732474!T53,1460751383!T53,1460751804!T53,1460752240!T53,1460752692!T53,1460753142!T53,1460770337!T53,1460770789!T53,1460771241!T53,1460771692!T53,1460772127!T53,1460811013!T53,1460811462!T53,1460811896!T53,1460812331!T53,1460812783!T53,1460834183!T53,1460834603!T53,1460835054!T53,1460835489!T53,1460835940!T53,1460836392!T53,1460836843!T53,1460837294!T53,1460837718!T53,1460838169!T53,1460838620!T53,1460839072!T53,1460839507!T53,1460839959!T53,1460840410!T53,1460840845!T53,1460841267!T53,1460841718!T53,1460842151!T53,1460842602!T53,1460892021!T53,1460892457!T53,1460892906!T53,1460893338!T53,1460893774!T53)</f>
        <v>0</v>
      </c>
      <c r="U53">
        <f>MEDIAN(1460689919!U53,1460690370!U53,1460690890!U53,1460691339!U53,1460691769!U53,1460730717!U53,1460731168!U53,1460731604!U53,1460732026!U53,1460732474!U53,1460751383!U53,1460751804!U53,1460752240!U53,1460752692!U53,1460753142!U53,1460770337!U53,1460770789!U53,1460771241!U53,1460771692!U53,1460772127!U53,1460811013!U53,1460811462!U53,1460811896!U53,1460812331!U53,1460812783!U53,1460834183!U53,1460834603!U53,1460835054!U53,1460835489!U53,1460835940!U53,1460836392!U53,1460836843!U53,1460837294!U53,1460837718!U53,1460838169!U53,1460838620!U53,1460839072!U53,1460839507!U53,1460839959!U53,1460840410!U53,1460840845!U53,1460841267!U53,1460841718!U53,1460842151!U53,1460842602!U53,1460892021!U53,1460892457!U53,1460892906!U53,1460893338!U53,1460893774!U53)</f>
        <v>0</v>
      </c>
      <c r="V53">
        <f>MEDIAN(1460689919!V53,1460690370!V53,1460690890!V53,1460691339!V53,1460691769!V53,1460730717!V53,1460731168!V53,1460731604!V53,1460732026!V53,1460732474!V53,1460751383!V53,1460751804!V53,1460752240!V53,1460752692!V53,1460753142!V53,1460770337!V53,1460770789!V53,1460771241!V53,1460771692!V53,1460772127!V53,1460811013!V53,1460811462!V53,1460811896!V53,1460812331!V53,1460812783!V53,1460834183!V53,1460834603!V53,1460835054!V53,1460835489!V53,1460835940!V53,1460836392!V53,1460836843!V53,1460837294!V53,1460837718!V53,1460838169!V53,1460838620!V53,1460839072!V53,1460839507!V53,1460839959!V53,1460840410!V53,1460840845!V53,1460841267!V53,1460841718!V53,1460842151!V53,1460842602!V53,1460892021!V53,1460892457!V53,1460892906!V53,1460893338!V53,1460893774!V53)</f>
        <v>0</v>
      </c>
      <c r="W53">
        <f>MEDIAN(1460689919!W53,1460690370!W53,1460690890!W53,1460691339!W53,1460691769!W53,1460730717!W53,1460731168!W53,1460731604!W53,1460732026!W53,1460732474!W53,1460751383!W53,1460751804!W53,1460752240!W53,1460752692!W53,1460753142!W53,1460770337!W53,1460770789!W53,1460771241!W53,1460771692!W53,1460772127!W53,1460811013!W53,1460811462!W53,1460811896!W53,1460812331!W53,1460812783!W53,1460834183!W53,1460834603!W53,1460835054!W53,1460835489!W53,1460835940!W53,1460836392!W53,1460836843!W53,1460837294!W53,1460837718!W53,1460838169!W53,1460838620!W53,1460839072!W53,1460839507!W53,1460839959!W53,1460840410!W53,1460840845!W53,1460841267!W53,1460841718!W53,1460842151!W53,1460842602!W53,1460892021!W53,1460892457!W53,1460892906!W53,1460893338!W53,1460893774!W53)</f>
        <v>0</v>
      </c>
    </row>
    <row r="54" spans="1:23">
      <c r="A54">
        <f>MEDIAN(1460689919!A54,1460690370!A54,1460690890!A54,1460691339!A54,1460691769!A54,1460730717!A54,1460731168!A54,1460731604!A54,1460732026!A54,1460732474!A54,1460751383!A54,1460751804!A54,1460752240!A54,1460752692!A54,1460753142!A54,1460770337!A54,1460770789!A54,1460771241!A54,1460771692!A54,1460772127!A54,1460811013!A54,1460811462!A54,1460811896!A54,1460812331!A54,1460812783!A54,1460834183!A54,1460834603!A54,1460835054!A54,1460835489!A54,1460835940!A54,1460836392!A54,1460836843!A54,1460837294!A54,1460837718!A54,1460838169!A54,1460838620!A54,1460839072!A54,1460839507!A54,1460839959!A54,1460840410!A54,1460840845!A54,1460841267!A54,1460841718!A54,1460842151!A54,1460842602!A54,1460892021!A54,1460892457!A54,1460892906!A54,1460893338!A54,1460893774!A54)</f>
        <v>0</v>
      </c>
      <c r="B54">
        <f>MEDIAN(1460689919!B54,1460690370!B54,1460690890!B54,1460691339!B54,1460691769!B54,1460730717!B54,1460731168!B54,1460731604!B54,1460732026!B54,1460732474!B54,1460751383!B54,1460751804!B54,1460752240!B54,1460752692!B54,1460753142!B54,1460770337!B54,1460770789!B54,1460771241!B54,1460771692!B54,1460772127!B54,1460811013!B54,1460811462!B54,1460811896!B54,1460812331!B54,1460812783!B54,1460834183!B54,1460834603!B54,1460835054!B54,1460835489!B54,1460835940!B54,1460836392!B54,1460836843!B54,1460837294!B54,1460837718!B54,1460838169!B54,1460838620!B54,1460839072!B54,1460839507!B54,1460839959!B54,1460840410!B54,1460840845!B54,1460841267!B54,1460841718!B54,1460842151!B54,1460842602!B54,1460892021!B54,1460892457!B54,1460892906!B54,1460893338!B54,1460893774!B54)</f>
        <v>0</v>
      </c>
      <c r="C54">
        <f>MEDIAN(1460689919!C54,1460690370!C54,1460690890!C54,1460691339!C54,1460691769!C54,1460730717!C54,1460731168!C54,1460731604!C54,1460732026!C54,1460732474!C54,1460751383!C54,1460751804!C54,1460752240!C54,1460752692!C54,1460753142!C54,1460770337!C54,1460770789!C54,1460771241!C54,1460771692!C54,1460772127!C54,1460811013!C54,1460811462!C54,1460811896!C54,1460812331!C54,1460812783!C54,1460834183!C54,1460834603!C54,1460835054!C54,1460835489!C54,1460835940!C54,1460836392!C54,1460836843!C54,1460837294!C54,1460837718!C54,1460838169!C54,1460838620!C54,1460839072!C54,1460839507!C54,1460839959!C54,1460840410!C54,1460840845!C54,1460841267!C54,1460841718!C54,1460842151!C54,1460842602!C54,1460892021!C54,1460892457!C54,1460892906!C54,1460893338!C54,1460893774!C54)</f>
        <v>0</v>
      </c>
      <c r="D54">
        <f>MEDIAN(1460689919!D54,1460690370!D54,1460690890!D54,1460691339!D54,1460691769!D54,1460730717!D54,1460731168!D54,1460731604!D54,1460732026!D54,1460732474!D54,1460751383!D54,1460751804!D54,1460752240!D54,1460752692!D54,1460753142!D54,1460770337!D54,1460770789!D54,1460771241!D54,1460771692!D54,1460772127!D54,1460811013!D54,1460811462!D54,1460811896!D54,1460812331!D54,1460812783!D54,1460834183!D54,1460834603!D54,1460835054!D54,1460835489!D54,1460835940!D54,1460836392!D54,1460836843!D54,1460837294!D54,1460837718!D54,1460838169!D54,1460838620!D54,1460839072!D54,1460839507!D54,1460839959!D54,1460840410!D54,1460840845!D54,1460841267!D54,1460841718!D54,1460842151!D54,1460842602!D54,1460892021!D54,1460892457!D54,1460892906!D54,1460893338!D54,1460893774!D54)</f>
        <v>0</v>
      </c>
      <c r="E54">
        <f>MEDIAN(1460689919!E54,1460690370!E54,1460690890!E54,1460691339!E54,1460691769!E54,1460730717!E54,1460731168!E54,1460731604!E54,1460732026!E54,1460732474!E54,1460751383!E54,1460751804!E54,1460752240!E54,1460752692!E54,1460753142!E54,1460770337!E54,1460770789!E54,1460771241!E54,1460771692!E54,1460772127!E54,1460811013!E54,1460811462!E54,1460811896!E54,1460812331!E54,1460812783!E54,1460834183!E54,1460834603!E54,1460835054!E54,1460835489!E54,1460835940!E54,1460836392!E54,1460836843!E54,1460837294!E54,1460837718!E54,1460838169!E54,1460838620!E54,1460839072!E54,1460839507!E54,1460839959!E54,1460840410!E54,1460840845!E54,1460841267!E54,1460841718!E54,1460842151!E54,1460842602!E54,1460892021!E54,1460892457!E54,1460892906!E54,1460893338!E54,1460893774!E54)</f>
        <v>0</v>
      </c>
      <c r="F54">
        <f>MEDIAN(1460689919!F54,1460690370!F54,1460690890!F54,1460691339!F54,1460691769!F54,1460730717!F54,1460731168!F54,1460731604!F54,1460732026!F54,1460732474!F54,1460751383!F54,1460751804!F54,1460752240!F54,1460752692!F54,1460753142!F54,1460770337!F54,1460770789!F54,1460771241!F54,1460771692!F54,1460772127!F54,1460811013!F54,1460811462!F54,1460811896!F54,1460812331!F54,1460812783!F54,1460834183!F54,1460834603!F54,1460835054!F54,1460835489!F54,1460835940!F54,1460836392!F54,1460836843!F54,1460837294!F54,1460837718!F54,1460838169!F54,1460838620!F54,1460839072!F54,1460839507!F54,1460839959!F54,1460840410!F54,1460840845!F54,1460841267!F54,1460841718!F54,1460842151!F54,1460842602!F54,1460892021!F54,1460892457!F54,1460892906!F54,1460893338!F54,1460893774!F54)</f>
        <v>0</v>
      </c>
      <c r="G54">
        <f>MEDIAN(1460689919!G54,1460690370!G54,1460690890!G54,1460691339!G54,1460691769!G54,1460730717!G54,1460731168!G54,1460731604!G54,1460732026!G54,1460732474!G54,1460751383!G54,1460751804!G54,1460752240!G54,1460752692!G54,1460753142!G54,1460770337!G54,1460770789!G54,1460771241!G54,1460771692!G54,1460772127!G54,1460811013!G54,1460811462!G54,1460811896!G54,1460812331!G54,1460812783!G54,1460834183!G54,1460834603!G54,1460835054!G54,1460835489!G54,1460835940!G54,1460836392!G54,1460836843!G54,1460837294!G54,1460837718!G54,1460838169!G54,1460838620!G54,1460839072!G54,1460839507!G54,1460839959!G54,1460840410!G54,1460840845!G54,1460841267!G54,1460841718!G54,1460842151!G54,1460842602!G54,1460892021!G54,1460892457!G54,1460892906!G54,1460893338!G54,1460893774!G54)</f>
        <v>0</v>
      </c>
      <c r="H54">
        <f>MEDIAN(1460689919!H54,1460690370!H54,1460690890!H54,1460691339!H54,1460691769!H54,1460730717!H54,1460731168!H54,1460731604!H54,1460732026!H54,1460732474!H54,1460751383!H54,1460751804!H54,1460752240!H54,1460752692!H54,1460753142!H54,1460770337!H54,1460770789!H54,1460771241!H54,1460771692!H54,1460772127!H54,1460811013!H54,1460811462!H54,1460811896!H54,1460812331!H54,1460812783!H54,1460834183!H54,1460834603!H54,1460835054!H54,1460835489!H54,1460835940!H54,1460836392!H54,1460836843!H54,1460837294!H54,1460837718!H54,1460838169!H54,1460838620!H54,1460839072!H54,1460839507!H54,1460839959!H54,1460840410!H54,1460840845!H54,1460841267!H54,1460841718!H54,1460842151!H54,1460842602!H54,1460892021!H54,1460892457!H54,1460892906!H54,1460893338!H54,1460893774!H54)</f>
        <v>0</v>
      </c>
      <c r="I54">
        <f>MEDIAN(1460689919!I54,1460690370!I54,1460690890!I54,1460691339!I54,1460691769!I54,1460730717!I54,1460731168!I54,1460731604!I54,1460732026!I54,1460732474!I54,1460751383!I54,1460751804!I54,1460752240!I54,1460752692!I54,1460753142!I54,1460770337!I54,1460770789!I54,1460771241!I54,1460771692!I54,1460772127!I54,1460811013!I54,1460811462!I54,1460811896!I54,1460812331!I54,1460812783!I54,1460834183!I54,1460834603!I54,1460835054!I54,1460835489!I54,1460835940!I54,1460836392!I54,1460836843!I54,1460837294!I54,1460837718!I54,1460838169!I54,1460838620!I54,1460839072!I54,1460839507!I54,1460839959!I54,1460840410!I54,1460840845!I54,1460841267!I54,1460841718!I54,1460842151!I54,1460842602!I54,1460892021!I54,1460892457!I54,1460892906!I54,1460893338!I54,1460893774!I54)</f>
        <v>0</v>
      </c>
      <c r="J54">
        <f>MEDIAN(1460689919!J54,1460690370!J54,1460690890!J54,1460691339!J54,1460691769!J54,1460730717!J54,1460731168!J54,1460731604!J54,1460732026!J54,1460732474!J54,1460751383!J54,1460751804!J54,1460752240!J54,1460752692!J54,1460753142!J54,1460770337!J54,1460770789!J54,1460771241!J54,1460771692!J54,1460772127!J54,1460811013!J54,1460811462!J54,1460811896!J54,1460812331!J54,1460812783!J54,1460834183!J54,1460834603!J54,1460835054!J54,1460835489!J54,1460835940!J54,1460836392!J54,1460836843!J54,1460837294!J54,1460837718!J54,1460838169!J54,1460838620!J54,1460839072!J54,1460839507!J54,1460839959!J54,1460840410!J54,1460840845!J54,1460841267!J54,1460841718!J54,1460842151!J54,1460842602!J54,1460892021!J54,1460892457!J54,1460892906!J54,1460893338!J54,1460893774!J54)</f>
        <v>0</v>
      </c>
      <c r="K54">
        <f>MEDIAN(1460689919!K54,1460690370!K54,1460690890!K54,1460691339!K54,1460691769!K54,1460730717!K54,1460731168!K54,1460731604!K54,1460732026!K54,1460732474!K54,1460751383!K54,1460751804!K54,1460752240!K54,1460752692!K54,1460753142!K54,1460770337!K54,1460770789!K54,1460771241!K54,1460771692!K54,1460772127!K54,1460811013!K54,1460811462!K54,1460811896!K54,1460812331!K54,1460812783!K54,1460834183!K54,1460834603!K54,1460835054!K54,1460835489!K54,1460835940!K54,1460836392!K54,1460836843!K54,1460837294!K54,1460837718!K54,1460838169!K54,1460838620!K54,1460839072!K54,1460839507!K54,1460839959!K54,1460840410!K54,1460840845!K54,1460841267!K54,1460841718!K54,1460842151!K54,1460842602!K54,1460892021!K54,1460892457!K54,1460892906!K54,1460893338!K54,1460893774!K54)</f>
        <v>0</v>
      </c>
      <c r="L54">
        <f>MEDIAN(1460689919!L54,1460690370!L54,1460690890!L54,1460691339!L54,1460691769!L54,1460730717!L54,1460731168!L54,1460731604!L54,1460732026!L54,1460732474!L54,1460751383!L54,1460751804!L54,1460752240!L54,1460752692!L54,1460753142!L54,1460770337!L54,1460770789!L54,1460771241!L54,1460771692!L54,1460772127!L54,1460811013!L54,1460811462!L54,1460811896!L54,1460812331!L54,1460812783!L54,1460834183!L54,1460834603!L54,1460835054!L54,1460835489!L54,1460835940!L54,1460836392!L54,1460836843!L54,1460837294!L54,1460837718!L54,1460838169!L54,1460838620!L54,1460839072!L54,1460839507!L54,1460839959!L54,1460840410!L54,1460840845!L54,1460841267!L54,1460841718!L54,1460842151!L54,1460842602!L54,1460892021!L54,1460892457!L54,1460892906!L54,1460893338!L54,1460893774!L54)</f>
        <v>0</v>
      </c>
      <c r="M54">
        <f>MEDIAN(1460689919!M54,1460690370!M54,1460690890!M54,1460691339!M54,1460691769!M54,1460730717!M54,1460731168!M54,1460731604!M54,1460732026!M54,1460732474!M54,1460751383!M54,1460751804!M54,1460752240!M54,1460752692!M54,1460753142!M54,1460770337!M54,1460770789!M54,1460771241!M54,1460771692!M54,1460772127!M54,1460811013!M54,1460811462!M54,1460811896!M54,1460812331!M54,1460812783!M54,1460834183!M54,1460834603!M54,1460835054!M54,1460835489!M54,1460835940!M54,1460836392!M54,1460836843!M54,1460837294!M54,1460837718!M54,1460838169!M54,1460838620!M54,1460839072!M54,1460839507!M54,1460839959!M54,1460840410!M54,1460840845!M54,1460841267!M54,1460841718!M54,1460842151!M54,1460842602!M54,1460892021!M54,1460892457!M54,1460892906!M54,1460893338!M54,1460893774!M54)</f>
        <v>0</v>
      </c>
      <c r="N54">
        <f>MEDIAN(1460689919!N54,1460690370!N54,1460690890!N54,1460691339!N54,1460691769!N54,1460730717!N54,1460731168!N54,1460731604!N54,1460732026!N54,1460732474!N54,1460751383!N54,1460751804!N54,1460752240!N54,1460752692!N54,1460753142!N54,1460770337!N54,1460770789!N54,1460771241!N54,1460771692!N54,1460772127!N54,1460811013!N54,1460811462!N54,1460811896!N54,1460812331!N54,1460812783!N54,1460834183!N54,1460834603!N54,1460835054!N54,1460835489!N54,1460835940!N54,1460836392!N54,1460836843!N54,1460837294!N54,1460837718!N54,1460838169!N54,1460838620!N54,1460839072!N54,1460839507!N54,1460839959!N54,1460840410!N54,1460840845!N54,1460841267!N54,1460841718!N54,1460842151!N54,1460842602!N54,1460892021!N54,1460892457!N54,1460892906!N54,1460893338!N54,1460893774!N54)</f>
        <v>0</v>
      </c>
      <c r="O54">
        <f>MEDIAN(1460689919!O54,1460690370!O54,1460690890!O54,1460691339!O54,1460691769!O54,1460730717!O54,1460731168!O54,1460731604!O54,1460732026!O54,1460732474!O54,1460751383!O54,1460751804!O54,1460752240!O54,1460752692!O54,1460753142!O54,1460770337!O54,1460770789!O54,1460771241!O54,1460771692!O54,1460772127!O54,1460811013!O54,1460811462!O54,1460811896!O54,1460812331!O54,1460812783!O54,1460834183!O54,1460834603!O54,1460835054!O54,1460835489!O54,1460835940!O54,1460836392!O54,1460836843!O54,1460837294!O54,1460837718!O54,1460838169!O54,1460838620!O54,1460839072!O54,1460839507!O54,1460839959!O54,1460840410!O54,1460840845!O54,1460841267!O54,1460841718!O54,1460842151!O54,1460842602!O54,1460892021!O54,1460892457!O54,1460892906!O54,1460893338!O54,1460893774!O54)</f>
        <v>0</v>
      </c>
      <c r="P54">
        <f>MEDIAN(1460689919!P54,1460690370!P54,1460690890!P54,1460691339!P54,1460691769!P54,1460730717!P54,1460731168!P54,1460731604!P54,1460732026!P54,1460732474!P54,1460751383!P54,1460751804!P54,1460752240!P54,1460752692!P54,1460753142!P54,1460770337!P54,1460770789!P54,1460771241!P54,1460771692!P54,1460772127!P54,1460811013!P54,1460811462!P54,1460811896!P54,1460812331!P54,1460812783!P54,1460834183!P54,1460834603!P54,1460835054!P54,1460835489!P54,1460835940!P54,1460836392!P54,1460836843!P54,1460837294!P54,1460837718!P54,1460838169!P54,1460838620!P54,1460839072!P54,1460839507!P54,1460839959!P54,1460840410!P54,1460840845!P54,1460841267!P54,1460841718!P54,1460842151!P54,1460842602!P54,1460892021!P54,1460892457!P54,1460892906!P54,1460893338!P54,1460893774!P54)</f>
        <v>0</v>
      </c>
      <c r="Q54">
        <f>MEDIAN(1460689919!Q54,1460690370!Q54,1460690890!Q54,1460691339!Q54,1460691769!Q54,1460730717!Q54,1460731168!Q54,1460731604!Q54,1460732026!Q54,1460732474!Q54,1460751383!Q54,1460751804!Q54,1460752240!Q54,1460752692!Q54,1460753142!Q54,1460770337!Q54,1460770789!Q54,1460771241!Q54,1460771692!Q54,1460772127!Q54,1460811013!Q54,1460811462!Q54,1460811896!Q54,1460812331!Q54,1460812783!Q54,1460834183!Q54,1460834603!Q54,1460835054!Q54,1460835489!Q54,1460835940!Q54,1460836392!Q54,1460836843!Q54,1460837294!Q54,1460837718!Q54,1460838169!Q54,1460838620!Q54,1460839072!Q54,1460839507!Q54,1460839959!Q54,1460840410!Q54,1460840845!Q54,1460841267!Q54,1460841718!Q54,1460842151!Q54,1460842602!Q54,1460892021!Q54,1460892457!Q54,1460892906!Q54,1460893338!Q54,1460893774!Q54)</f>
        <v>0</v>
      </c>
      <c r="R54">
        <f>MEDIAN(1460689919!R54,1460690370!R54,1460690890!R54,1460691339!R54,1460691769!R54,1460730717!R54,1460731168!R54,1460731604!R54,1460732026!R54,1460732474!R54,1460751383!R54,1460751804!R54,1460752240!R54,1460752692!R54,1460753142!R54,1460770337!R54,1460770789!R54,1460771241!R54,1460771692!R54,1460772127!R54,1460811013!R54,1460811462!R54,1460811896!R54,1460812331!R54,1460812783!R54,1460834183!R54,1460834603!R54,1460835054!R54,1460835489!R54,1460835940!R54,1460836392!R54,1460836843!R54,1460837294!R54,1460837718!R54,1460838169!R54,1460838620!R54,1460839072!R54,1460839507!R54,1460839959!R54,1460840410!R54,1460840845!R54,1460841267!R54,1460841718!R54,1460842151!R54,1460842602!R54,1460892021!R54,1460892457!R54,1460892906!R54,1460893338!R54,1460893774!R54)</f>
        <v>0</v>
      </c>
      <c r="S54">
        <f>MEDIAN(1460689919!S54,1460690370!S54,1460690890!S54,1460691339!S54,1460691769!S54,1460730717!S54,1460731168!S54,1460731604!S54,1460732026!S54,1460732474!S54,1460751383!S54,1460751804!S54,1460752240!S54,1460752692!S54,1460753142!S54,1460770337!S54,1460770789!S54,1460771241!S54,1460771692!S54,1460772127!S54,1460811013!S54,1460811462!S54,1460811896!S54,1460812331!S54,1460812783!S54,1460834183!S54,1460834603!S54,1460835054!S54,1460835489!S54,1460835940!S54,1460836392!S54,1460836843!S54,1460837294!S54,1460837718!S54,1460838169!S54,1460838620!S54,1460839072!S54,1460839507!S54,1460839959!S54,1460840410!S54,1460840845!S54,1460841267!S54,1460841718!S54,1460842151!S54,1460842602!S54,1460892021!S54,1460892457!S54,1460892906!S54,1460893338!S54,1460893774!S54)</f>
        <v>0</v>
      </c>
      <c r="T54">
        <f>MEDIAN(1460689919!T54,1460690370!T54,1460690890!T54,1460691339!T54,1460691769!T54,1460730717!T54,1460731168!T54,1460731604!T54,1460732026!T54,1460732474!T54,1460751383!T54,1460751804!T54,1460752240!T54,1460752692!T54,1460753142!T54,1460770337!T54,1460770789!T54,1460771241!T54,1460771692!T54,1460772127!T54,1460811013!T54,1460811462!T54,1460811896!T54,1460812331!T54,1460812783!T54,1460834183!T54,1460834603!T54,1460835054!T54,1460835489!T54,1460835940!T54,1460836392!T54,1460836843!T54,1460837294!T54,1460837718!T54,1460838169!T54,1460838620!T54,1460839072!T54,1460839507!T54,1460839959!T54,1460840410!T54,1460840845!T54,1460841267!T54,1460841718!T54,1460842151!T54,1460842602!T54,1460892021!T54,1460892457!T54,1460892906!T54,1460893338!T54,1460893774!T54)</f>
        <v>0</v>
      </c>
      <c r="U54">
        <f>MEDIAN(1460689919!U54,1460690370!U54,1460690890!U54,1460691339!U54,1460691769!U54,1460730717!U54,1460731168!U54,1460731604!U54,1460732026!U54,1460732474!U54,1460751383!U54,1460751804!U54,1460752240!U54,1460752692!U54,1460753142!U54,1460770337!U54,1460770789!U54,1460771241!U54,1460771692!U54,1460772127!U54,1460811013!U54,1460811462!U54,1460811896!U54,1460812331!U54,1460812783!U54,1460834183!U54,1460834603!U54,1460835054!U54,1460835489!U54,1460835940!U54,1460836392!U54,1460836843!U54,1460837294!U54,1460837718!U54,1460838169!U54,1460838620!U54,1460839072!U54,1460839507!U54,1460839959!U54,1460840410!U54,1460840845!U54,1460841267!U54,1460841718!U54,1460842151!U54,1460842602!U54,1460892021!U54,1460892457!U54,1460892906!U54,1460893338!U54,1460893774!U54)</f>
        <v>0</v>
      </c>
      <c r="V54">
        <f>MEDIAN(1460689919!V54,1460690370!V54,1460690890!V54,1460691339!V54,1460691769!V54,1460730717!V54,1460731168!V54,1460731604!V54,1460732026!V54,1460732474!V54,1460751383!V54,1460751804!V54,1460752240!V54,1460752692!V54,1460753142!V54,1460770337!V54,1460770789!V54,1460771241!V54,1460771692!V54,1460772127!V54,1460811013!V54,1460811462!V54,1460811896!V54,1460812331!V54,1460812783!V54,1460834183!V54,1460834603!V54,1460835054!V54,1460835489!V54,1460835940!V54,1460836392!V54,1460836843!V54,1460837294!V54,1460837718!V54,1460838169!V54,1460838620!V54,1460839072!V54,1460839507!V54,1460839959!V54,1460840410!V54,1460840845!V54,1460841267!V54,1460841718!V54,1460842151!V54,1460842602!V54,1460892021!V54,1460892457!V54,1460892906!V54,1460893338!V54,1460893774!V54)</f>
        <v>0</v>
      </c>
      <c r="W54">
        <f>MEDIAN(1460689919!W54,1460690370!W54,1460690890!W54,1460691339!W54,1460691769!W54,1460730717!W54,1460731168!W54,1460731604!W54,1460732026!W54,1460732474!W54,1460751383!W54,1460751804!W54,1460752240!W54,1460752692!W54,1460753142!W54,1460770337!W54,1460770789!W54,1460771241!W54,1460771692!W54,1460772127!W54,1460811013!W54,1460811462!W54,1460811896!W54,1460812331!W54,1460812783!W54,1460834183!W54,1460834603!W54,1460835054!W54,1460835489!W54,1460835940!W54,1460836392!W54,1460836843!W54,1460837294!W54,1460837718!W54,1460838169!W54,1460838620!W54,1460839072!W54,1460839507!W54,1460839959!W54,1460840410!W54,1460840845!W54,1460841267!W54,1460841718!W54,1460842151!W54,1460842602!W54,1460892021!W54,1460892457!W54,1460892906!W54,1460893338!W54,1460893774!W54)</f>
        <v>0</v>
      </c>
    </row>
    <row r="55" spans="1:23">
      <c r="A55">
        <f>MEDIAN(1460689919!A55,1460690370!A55,1460690890!A55,1460691339!A55,1460691769!A55,1460730717!A55,1460731168!A55,1460731604!A55,1460732026!A55,1460732474!A55,1460751383!A55,1460751804!A55,1460752240!A55,1460752692!A55,1460753142!A55,1460770337!A55,1460770789!A55,1460771241!A55,1460771692!A55,1460772127!A55,1460811013!A55,1460811462!A55,1460811896!A55,1460812331!A55,1460812783!A55,1460834183!A55,1460834603!A55,1460835054!A55,1460835489!A55,1460835940!A55,1460836392!A55,1460836843!A55,1460837294!A55,1460837718!A55,1460838169!A55,1460838620!A55,1460839072!A55,1460839507!A55,1460839959!A55,1460840410!A55,1460840845!A55,1460841267!A55,1460841718!A55,1460842151!A55,1460842602!A55,1460892021!A55,1460892457!A55,1460892906!A55,1460893338!A55,1460893774!A55)</f>
        <v>0</v>
      </c>
      <c r="B55">
        <f>MEDIAN(1460689919!B55,1460690370!B55,1460690890!B55,1460691339!B55,1460691769!B55,1460730717!B55,1460731168!B55,1460731604!B55,1460732026!B55,1460732474!B55,1460751383!B55,1460751804!B55,1460752240!B55,1460752692!B55,1460753142!B55,1460770337!B55,1460770789!B55,1460771241!B55,1460771692!B55,1460772127!B55,1460811013!B55,1460811462!B55,1460811896!B55,1460812331!B55,1460812783!B55,1460834183!B55,1460834603!B55,1460835054!B55,1460835489!B55,1460835940!B55,1460836392!B55,1460836843!B55,1460837294!B55,1460837718!B55,1460838169!B55,1460838620!B55,1460839072!B55,1460839507!B55,1460839959!B55,1460840410!B55,1460840845!B55,1460841267!B55,1460841718!B55,1460842151!B55,1460842602!B55,1460892021!B55,1460892457!B55,1460892906!B55,1460893338!B55,1460893774!B55)</f>
        <v>0</v>
      </c>
      <c r="C55">
        <f>MEDIAN(1460689919!C55,1460690370!C55,1460690890!C55,1460691339!C55,1460691769!C55,1460730717!C55,1460731168!C55,1460731604!C55,1460732026!C55,1460732474!C55,1460751383!C55,1460751804!C55,1460752240!C55,1460752692!C55,1460753142!C55,1460770337!C55,1460770789!C55,1460771241!C55,1460771692!C55,1460772127!C55,1460811013!C55,1460811462!C55,1460811896!C55,1460812331!C55,1460812783!C55,1460834183!C55,1460834603!C55,1460835054!C55,1460835489!C55,1460835940!C55,1460836392!C55,1460836843!C55,1460837294!C55,1460837718!C55,1460838169!C55,1460838620!C55,1460839072!C55,1460839507!C55,1460839959!C55,1460840410!C55,1460840845!C55,1460841267!C55,1460841718!C55,1460842151!C55,1460842602!C55,1460892021!C55,1460892457!C55,1460892906!C55,1460893338!C55,1460893774!C55)</f>
        <v>0</v>
      </c>
      <c r="D55">
        <f>MEDIAN(1460689919!D55,1460690370!D55,1460690890!D55,1460691339!D55,1460691769!D55,1460730717!D55,1460731168!D55,1460731604!D55,1460732026!D55,1460732474!D55,1460751383!D55,1460751804!D55,1460752240!D55,1460752692!D55,1460753142!D55,1460770337!D55,1460770789!D55,1460771241!D55,1460771692!D55,1460772127!D55,1460811013!D55,1460811462!D55,1460811896!D55,1460812331!D55,1460812783!D55,1460834183!D55,1460834603!D55,1460835054!D55,1460835489!D55,1460835940!D55,1460836392!D55,1460836843!D55,1460837294!D55,1460837718!D55,1460838169!D55,1460838620!D55,1460839072!D55,1460839507!D55,1460839959!D55,1460840410!D55,1460840845!D55,1460841267!D55,1460841718!D55,1460842151!D55,1460842602!D55,1460892021!D55,1460892457!D55,1460892906!D55,1460893338!D55,1460893774!D55)</f>
        <v>0</v>
      </c>
      <c r="E55">
        <f>MEDIAN(1460689919!E55,1460690370!E55,1460690890!E55,1460691339!E55,1460691769!E55,1460730717!E55,1460731168!E55,1460731604!E55,1460732026!E55,1460732474!E55,1460751383!E55,1460751804!E55,1460752240!E55,1460752692!E55,1460753142!E55,1460770337!E55,1460770789!E55,1460771241!E55,1460771692!E55,1460772127!E55,1460811013!E55,1460811462!E55,1460811896!E55,1460812331!E55,1460812783!E55,1460834183!E55,1460834603!E55,1460835054!E55,1460835489!E55,1460835940!E55,1460836392!E55,1460836843!E55,1460837294!E55,1460837718!E55,1460838169!E55,1460838620!E55,1460839072!E55,1460839507!E55,1460839959!E55,1460840410!E55,1460840845!E55,1460841267!E55,1460841718!E55,1460842151!E55,1460842602!E55,1460892021!E55,1460892457!E55,1460892906!E55,1460893338!E55,1460893774!E55)</f>
        <v>0</v>
      </c>
      <c r="F55">
        <f>MEDIAN(1460689919!F55,1460690370!F55,1460690890!F55,1460691339!F55,1460691769!F55,1460730717!F55,1460731168!F55,1460731604!F55,1460732026!F55,1460732474!F55,1460751383!F55,1460751804!F55,1460752240!F55,1460752692!F55,1460753142!F55,1460770337!F55,1460770789!F55,1460771241!F55,1460771692!F55,1460772127!F55,1460811013!F55,1460811462!F55,1460811896!F55,1460812331!F55,1460812783!F55,1460834183!F55,1460834603!F55,1460835054!F55,1460835489!F55,1460835940!F55,1460836392!F55,1460836843!F55,1460837294!F55,1460837718!F55,1460838169!F55,1460838620!F55,1460839072!F55,1460839507!F55,1460839959!F55,1460840410!F55,1460840845!F55,1460841267!F55,1460841718!F55,1460842151!F55,1460842602!F55,1460892021!F55,1460892457!F55,1460892906!F55,1460893338!F55,1460893774!F55)</f>
        <v>0</v>
      </c>
      <c r="G55">
        <f>MEDIAN(1460689919!G55,1460690370!G55,1460690890!G55,1460691339!G55,1460691769!G55,1460730717!G55,1460731168!G55,1460731604!G55,1460732026!G55,1460732474!G55,1460751383!G55,1460751804!G55,1460752240!G55,1460752692!G55,1460753142!G55,1460770337!G55,1460770789!G55,1460771241!G55,1460771692!G55,1460772127!G55,1460811013!G55,1460811462!G55,1460811896!G55,1460812331!G55,1460812783!G55,1460834183!G55,1460834603!G55,1460835054!G55,1460835489!G55,1460835940!G55,1460836392!G55,1460836843!G55,1460837294!G55,1460837718!G55,1460838169!G55,1460838620!G55,1460839072!G55,1460839507!G55,1460839959!G55,1460840410!G55,1460840845!G55,1460841267!G55,1460841718!G55,1460842151!G55,1460842602!G55,1460892021!G55,1460892457!G55,1460892906!G55,1460893338!G55,1460893774!G55)</f>
        <v>0</v>
      </c>
      <c r="H55">
        <f>MEDIAN(1460689919!H55,1460690370!H55,1460690890!H55,1460691339!H55,1460691769!H55,1460730717!H55,1460731168!H55,1460731604!H55,1460732026!H55,1460732474!H55,1460751383!H55,1460751804!H55,1460752240!H55,1460752692!H55,1460753142!H55,1460770337!H55,1460770789!H55,1460771241!H55,1460771692!H55,1460772127!H55,1460811013!H55,1460811462!H55,1460811896!H55,1460812331!H55,1460812783!H55,1460834183!H55,1460834603!H55,1460835054!H55,1460835489!H55,1460835940!H55,1460836392!H55,1460836843!H55,1460837294!H55,1460837718!H55,1460838169!H55,1460838620!H55,1460839072!H55,1460839507!H55,1460839959!H55,1460840410!H55,1460840845!H55,1460841267!H55,1460841718!H55,1460842151!H55,1460842602!H55,1460892021!H55,1460892457!H55,1460892906!H55,1460893338!H55,1460893774!H55)</f>
        <v>0</v>
      </c>
      <c r="I55">
        <f>MEDIAN(1460689919!I55,1460690370!I55,1460690890!I55,1460691339!I55,1460691769!I55,1460730717!I55,1460731168!I55,1460731604!I55,1460732026!I55,1460732474!I55,1460751383!I55,1460751804!I55,1460752240!I55,1460752692!I55,1460753142!I55,1460770337!I55,1460770789!I55,1460771241!I55,1460771692!I55,1460772127!I55,1460811013!I55,1460811462!I55,1460811896!I55,1460812331!I55,1460812783!I55,1460834183!I55,1460834603!I55,1460835054!I55,1460835489!I55,1460835940!I55,1460836392!I55,1460836843!I55,1460837294!I55,1460837718!I55,1460838169!I55,1460838620!I55,1460839072!I55,1460839507!I55,1460839959!I55,1460840410!I55,1460840845!I55,1460841267!I55,1460841718!I55,1460842151!I55,1460842602!I55,1460892021!I55,1460892457!I55,1460892906!I55,1460893338!I55,1460893774!I55)</f>
        <v>0</v>
      </c>
      <c r="J55">
        <f>MEDIAN(1460689919!J55,1460690370!J55,1460690890!J55,1460691339!J55,1460691769!J55,1460730717!J55,1460731168!J55,1460731604!J55,1460732026!J55,1460732474!J55,1460751383!J55,1460751804!J55,1460752240!J55,1460752692!J55,1460753142!J55,1460770337!J55,1460770789!J55,1460771241!J55,1460771692!J55,1460772127!J55,1460811013!J55,1460811462!J55,1460811896!J55,1460812331!J55,1460812783!J55,1460834183!J55,1460834603!J55,1460835054!J55,1460835489!J55,1460835940!J55,1460836392!J55,1460836843!J55,1460837294!J55,1460837718!J55,1460838169!J55,1460838620!J55,1460839072!J55,1460839507!J55,1460839959!J55,1460840410!J55,1460840845!J55,1460841267!J55,1460841718!J55,1460842151!J55,1460842602!J55,1460892021!J55,1460892457!J55,1460892906!J55,1460893338!J55,1460893774!J55)</f>
        <v>0</v>
      </c>
      <c r="K55">
        <f>MEDIAN(1460689919!K55,1460690370!K55,1460690890!K55,1460691339!K55,1460691769!K55,1460730717!K55,1460731168!K55,1460731604!K55,1460732026!K55,1460732474!K55,1460751383!K55,1460751804!K55,1460752240!K55,1460752692!K55,1460753142!K55,1460770337!K55,1460770789!K55,1460771241!K55,1460771692!K55,1460772127!K55,1460811013!K55,1460811462!K55,1460811896!K55,1460812331!K55,1460812783!K55,1460834183!K55,1460834603!K55,1460835054!K55,1460835489!K55,1460835940!K55,1460836392!K55,1460836843!K55,1460837294!K55,1460837718!K55,1460838169!K55,1460838620!K55,1460839072!K55,1460839507!K55,1460839959!K55,1460840410!K55,1460840845!K55,1460841267!K55,1460841718!K55,1460842151!K55,1460842602!K55,1460892021!K55,1460892457!K55,1460892906!K55,1460893338!K55,1460893774!K55)</f>
        <v>0</v>
      </c>
      <c r="L55">
        <f>MEDIAN(1460689919!L55,1460690370!L55,1460690890!L55,1460691339!L55,1460691769!L55,1460730717!L55,1460731168!L55,1460731604!L55,1460732026!L55,1460732474!L55,1460751383!L55,1460751804!L55,1460752240!L55,1460752692!L55,1460753142!L55,1460770337!L55,1460770789!L55,1460771241!L55,1460771692!L55,1460772127!L55,1460811013!L55,1460811462!L55,1460811896!L55,1460812331!L55,1460812783!L55,1460834183!L55,1460834603!L55,1460835054!L55,1460835489!L55,1460835940!L55,1460836392!L55,1460836843!L55,1460837294!L55,1460837718!L55,1460838169!L55,1460838620!L55,1460839072!L55,1460839507!L55,1460839959!L55,1460840410!L55,1460840845!L55,1460841267!L55,1460841718!L55,1460842151!L55,1460842602!L55,1460892021!L55,1460892457!L55,1460892906!L55,1460893338!L55,1460893774!L55)</f>
        <v>0</v>
      </c>
      <c r="M55">
        <f>MEDIAN(1460689919!M55,1460690370!M55,1460690890!M55,1460691339!M55,1460691769!M55,1460730717!M55,1460731168!M55,1460731604!M55,1460732026!M55,1460732474!M55,1460751383!M55,1460751804!M55,1460752240!M55,1460752692!M55,1460753142!M55,1460770337!M55,1460770789!M55,1460771241!M55,1460771692!M55,1460772127!M55,1460811013!M55,1460811462!M55,1460811896!M55,1460812331!M55,1460812783!M55,1460834183!M55,1460834603!M55,1460835054!M55,1460835489!M55,1460835940!M55,1460836392!M55,1460836843!M55,1460837294!M55,1460837718!M55,1460838169!M55,1460838620!M55,1460839072!M55,1460839507!M55,1460839959!M55,1460840410!M55,1460840845!M55,1460841267!M55,1460841718!M55,1460842151!M55,1460842602!M55,1460892021!M55,1460892457!M55,1460892906!M55,1460893338!M55,1460893774!M55)</f>
        <v>0</v>
      </c>
      <c r="N55">
        <f>MEDIAN(1460689919!N55,1460690370!N55,1460690890!N55,1460691339!N55,1460691769!N55,1460730717!N55,1460731168!N55,1460731604!N55,1460732026!N55,1460732474!N55,1460751383!N55,1460751804!N55,1460752240!N55,1460752692!N55,1460753142!N55,1460770337!N55,1460770789!N55,1460771241!N55,1460771692!N55,1460772127!N55,1460811013!N55,1460811462!N55,1460811896!N55,1460812331!N55,1460812783!N55,1460834183!N55,1460834603!N55,1460835054!N55,1460835489!N55,1460835940!N55,1460836392!N55,1460836843!N55,1460837294!N55,1460837718!N55,1460838169!N55,1460838620!N55,1460839072!N55,1460839507!N55,1460839959!N55,1460840410!N55,1460840845!N55,1460841267!N55,1460841718!N55,1460842151!N55,1460842602!N55,1460892021!N55,1460892457!N55,1460892906!N55,1460893338!N55,1460893774!N55)</f>
        <v>0</v>
      </c>
      <c r="O55">
        <f>MEDIAN(1460689919!O55,1460690370!O55,1460690890!O55,1460691339!O55,1460691769!O55,1460730717!O55,1460731168!O55,1460731604!O55,1460732026!O55,1460732474!O55,1460751383!O55,1460751804!O55,1460752240!O55,1460752692!O55,1460753142!O55,1460770337!O55,1460770789!O55,1460771241!O55,1460771692!O55,1460772127!O55,1460811013!O55,1460811462!O55,1460811896!O55,1460812331!O55,1460812783!O55,1460834183!O55,1460834603!O55,1460835054!O55,1460835489!O55,1460835940!O55,1460836392!O55,1460836843!O55,1460837294!O55,1460837718!O55,1460838169!O55,1460838620!O55,1460839072!O55,1460839507!O55,1460839959!O55,1460840410!O55,1460840845!O55,1460841267!O55,1460841718!O55,1460842151!O55,1460842602!O55,1460892021!O55,1460892457!O55,1460892906!O55,1460893338!O55,1460893774!O55)</f>
        <v>0</v>
      </c>
      <c r="P55">
        <f>MEDIAN(1460689919!P55,1460690370!P55,1460690890!P55,1460691339!P55,1460691769!P55,1460730717!P55,1460731168!P55,1460731604!P55,1460732026!P55,1460732474!P55,1460751383!P55,1460751804!P55,1460752240!P55,1460752692!P55,1460753142!P55,1460770337!P55,1460770789!P55,1460771241!P55,1460771692!P55,1460772127!P55,1460811013!P55,1460811462!P55,1460811896!P55,1460812331!P55,1460812783!P55,1460834183!P55,1460834603!P55,1460835054!P55,1460835489!P55,1460835940!P55,1460836392!P55,1460836843!P55,1460837294!P55,1460837718!P55,1460838169!P55,1460838620!P55,1460839072!P55,1460839507!P55,1460839959!P55,1460840410!P55,1460840845!P55,1460841267!P55,1460841718!P55,1460842151!P55,1460842602!P55,1460892021!P55,1460892457!P55,1460892906!P55,1460893338!P55,1460893774!P55)</f>
        <v>0</v>
      </c>
      <c r="Q55">
        <f>MEDIAN(1460689919!Q55,1460690370!Q55,1460690890!Q55,1460691339!Q55,1460691769!Q55,1460730717!Q55,1460731168!Q55,1460731604!Q55,1460732026!Q55,1460732474!Q55,1460751383!Q55,1460751804!Q55,1460752240!Q55,1460752692!Q55,1460753142!Q55,1460770337!Q55,1460770789!Q55,1460771241!Q55,1460771692!Q55,1460772127!Q55,1460811013!Q55,1460811462!Q55,1460811896!Q55,1460812331!Q55,1460812783!Q55,1460834183!Q55,1460834603!Q55,1460835054!Q55,1460835489!Q55,1460835940!Q55,1460836392!Q55,1460836843!Q55,1460837294!Q55,1460837718!Q55,1460838169!Q55,1460838620!Q55,1460839072!Q55,1460839507!Q55,1460839959!Q55,1460840410!Q55,1460840845!Q55,1460841267!Q55,1460841718!Q55,1460842151!Q55,1460842602!Q55,1460892021!Q55,1460892457!Q55,1460892906!Q55,1460893338!Q55,1460893774!Q55)</f>
        <v>0</v>
      </c>
      <c r="R55">
        <f>MEDIAN(1460689919!R55,1460690370!R55,1460690890!R55,1460691339!R55,1460691769!R55,1460730717!R55,1460731168!R55,1460731604!R55,1460732026!R55,1460732474!R55,1460751383!R55,1460751804!R55,1460752240!R55,1460752692!R55,1460753142!R55,1460770337!R55,1460770789!R55,1460771241!R55,1460771692!R55,1460772127!R55,1460811013!R55,1460811462!R55,1460811896!R55,1460812331!R55,1460812783!R55,1460834183!R55,1460834603!R55,1460835054!R55,1460835489!R55,1460835940!R55,1460836392!R55,1460836843!R55,1460837294!R55,1460837718!R55,1460838169!R55,1460838620!R55,1460839072!R55,1460839507!R55,1460839959!R55,1460840410!R55,1460840845!R55,1460841267!R55,1460841718!R55,1460842151!R55,1460842602!R55,1460892021!R55,1460892457!R55,1460892906!R55,1460893338!R55,1460893774!R55)</f>
        <v>0</v>
      </c>
      <c r="S55">
        <f>MEDIAN(1460689919!S55,1460690370!S55,1460690890!S55,1460691339!S55,1460691769!S55,1460730717!S55,1460731168!S55,1460731604!S55,1460732026!S55,1460732474!S55,1460751383!S55,1460751804!S55,1460752240!S55,1460752692!S55,1460753142!S55,1460770337!S55,1460770789!S55,1460771241!S55,1460771692!S55,1460772127!S55,1460811013!S55,1460811462!S55,1460811896!S55,1460812331!S55,1460812783!S55,1460834183!S55,1460834603!S55,1460835054!S55,1460835489!S55,1460835940!S55,1460836392!S55,1460836843!S55,1460837294!S55,1460837718!S55,1460838169!S55,1460838620!S55,1460839072!S55,1460839507!S55,1460839959!S55,1460840410!S55,1460840845!S55,1460841267!S55,1460841718!S55,1460842151!S55,1460842602!S55,1460892021!S55,1460892457!S55,1460892906!S55,1460893338!S55,1460893774!S55)</f>
        <v>0</v>
      </c>
      <c r="T55">
        <f>MEDIAN(1460689919!T55,1460690370!T55,1460690890!T55,1460691339!T55,1460691769!T55,1460730717!T55,1460731168!T55,1460731604!T55,1460732026!T55,1460732474!T55,1460751383!T55,1460751804!T55,1460752240!T55,1460752692!T55,1460753142!T55,1460770337!T55,1460770789!T55,1460771241!T55,1460771692!T55,1460772127!T55,1460811013!T55,1460811462!T55,1460811896!T55,1460812331!T55,1460812783!T55,1460834183!T55,1460834603!T55,1460835054!T55,1460835489!T55,1460835940!T55,1460836392!T55,1460836843!T55,1460837294!T55,1460837718!T55,1460838169!T55,1460838620!T55,1460839072!T55,1460839507!T55,1460839959!T55,1460840410!T55,1460840845!T55,1460841267!T55,1460841718!T55,1460842151!T55,1460842602!T55,1460892021!T55,1460892457!T55,1460892906!T55,1460893338!T55,1460893774!T55)</f>
        <v>0</v>
      </c>
      <c r="U55">
        <f>MEDIAN(1460689919!U55,1460690370!U55,1460690890!U55,1460691339!U55,1460691769!U55,1460730717!U55,1460731168!U55,1460731604!U55,1460732026!U55,1460732474!U55,1460751383!U55,1460751804!U55,1460752240!U55,1460752692!U55,1460753142!U55,1460770337!U55,1460770789!U55,1460771241!U55,1460771692!U55,1460772127!U55,1460811013!U55,1460811462!U55,1460811896!U55,1460812331!U55,1460812783!U55,1460834183!U55,1460834603!U55,1460835054!U55,1460835489!U55,1460835940!U55,1460836392!U55,1460836843!U55,1460837294!U55,1460837718!U55,1460838169!U55,1460838620!U55,1460839072!U55,1460839507!U55,1460839959!U55,1460840410!U55,1460840845!U55,1460841267!U55,1460841718!U55,1460842151!U55,1460842602!U55,1460892021!U55,1460892457!U55,1460892906!U55,1460893338!U55,1460893774!U55)</f>
        <v>0</v>
      </c>
      <c r="V55">
        <f>MEDIAN(1460689919!V55,1460690370!V55,1460690890!V55,1460691339!V55,1460691769!V55,1460730717!V55,1460731168!V55,1460731604!V55,1460732026!V55,1460732474!V55,1460751383!V55,1460751804!V55,1460752240!V55,1460752692!V55,1460753142!V55,1460770337!V55,1460770789!V55,1460771241!V55,1460771692!V55,1460772127!V55,1460811013!V55,1460811462!V55,1460811896!V55,1460812331!V55,1460812783!V55,1460834183!V55,1460834603!V55,1460835054!V55,1460835489!V55,1460835940!V55,1460836392!V55,1460836843!V55,1460837294!V55,1460837718!V55,1460838169!V55,1460838620!V55,1460839072!V55,1460839507!V55,1460839959!V55,1460840410!V55,1460840845!V55,1460841267!V55,1460841718!V55,1460842151!V55,1460842602!V55,1460892021!V55,1460892457!V55,1460892906!V55,1460893338!V55,1460893774!V55)</f>
        <v>0</v>
      </c>
      <c r="W55">
        <f>MEDIAN(1460689919!W55,1460690370!W55,1460690890!W55,1460691339!W55,1460691769!W55,1460730717!W55,1460731168!W55,1460731604!W55,1460732026!W55,1460732474!W55,1460751383!W55,1460751804!W55,1460752240!W55,1460752692!W55,1460753142!W55,1460770337!W55,1460770789!W55,1460771241!W55,1460771692!W55,1460772127!W55,1460811013!W55,1460811462!W55,1460811896!W55,1460812331!W55,1460812783!W55,1460834183!W55,1460834603!W55,1460835054!W55,1460835489!W55,1460835940!W55,1460836392!W55,1460836843!W55,1460837294!W55,1460837718!W55,1460838169!W55,1460838620!W55,1460839072!W55,1460839507!W55,1460839959!W55,1460840410!W55,1460840845!W55,1460841267!W55,1460841718!W55,1460842151!W55,1460842602!W55,1460892021!W55,1460892457!W55,1460892906!W55,1460893338!W55,1460893774!W55)</f>
        <v>0</v>
      </c>
    </row>
    <row r="56" spans="1:23">
      <c r="A56">
        <f>MEDIAN(1460689919!A56,1460690370!A56,1460690890!A56,1460691339!A56,1460691769!A56,1460730717!A56,1460731168!A56,1460731604!A56,1460732026!A56,1460732474!A56,1460751383!A56,1460751804!A56,1460752240!A56,1460752692!A56,1460753142!A56,1460770337!A56,1460770789!A56,1460771241!A56,1460771692!A56,1460772127!A56,1460811013!A56,1460811462!A56,1460811896!A56,1460812331!A56,1460812783!A56,1460834183!A56,1460834603!A56,1460835054!A56,1460835489!A56,1460835940!A56,1460836392!A56,1460836843!A56,1460837294!A56,1460837718!A56,1460838169!A56,1460838620!A56,1460839072!A56,1460839507!A56,1460839959!A56,1460840410!A56,1460840845!A56,1460841267!A56,1460841718!A56,1460842151!A56,1460842602!A56,1460892021!A56,1460892457!A56,1460892906!A56,1460893338!A56,1460893774!A56)</f>
        <v>0</v>
      </c>
      <c r="B56">
        <f>MEDIAN(1460689919!B56,1460690370!B56,1460690890!B56,1460691339!B56,1460691769!B56,1460730717!B56,1460731168!B56,1460731604!B56,1460732026!B56,1460732474!B56,1460751383!B56,1460751804!B56,1460752240!B56,1460752692!B56,1460753142!B56,1460770337!B56,1460770789!B56,1460771241!B56,1460771692!B56,1460772127!B56,1460811013!B56,1460811462!B56,1460811896!B56,1460812331!B56,1460812783!B56,1460834183!B56,1460834603!B56,1460835054!B56,1460835489!B56,1460835940!B56,1460836392!B56,1460836843!B56,1460837294!B56,1460837718!B56,1460838169!B56,1460838620!B56,1460839072!B56,1460839507!B56,1460839959!B56,1460840410!B56,1460840845!B56,1460841267!B56,1460841718!B56,1460842151!B56,1460842602!B56,1460892021!B56,1460892457!B56,1460892906!B56,1460893338!B56,1460893774!B56)</f>
        <v>0</v>
      </c>
      <c r="C56">
        <f>MEDIAN(1460689919!C56,1460690370!C56,1460690890!C56,1460691339!C56,1460691769!C56,1460730717!C56,1460731168!C56,1460731604!C56,1460732026!C56,1460732474!C56,1460751383!C56,1460751804!C56,1460752240!C56,1460752692!C56,1460753142!C56,1460770337!C56,1460770789!C56,1460771241!C56,1460771692!C56,1460772127!C56,1460811013!C56,1460811462!C56,1460811896!C56,1460812331!C56,1460812783!C56,1460834183!C56,1460834603!C56,1460835054!C56,1460835489!C56,1460835940!C56,1460836392!C56,1460836843!C56,1460837294!C56,1460837718!C56,1460838169!C56,1460838620!C56,1460839072!C56,1460839507!C56,1460839959!C56,1460840410!C56,1460840845!C56,1460841267!C56,1460841718!C56,1460842151!C56,1460842602!C56,1460892021!C56,1460892457!C56,1460892906!C56,1460893338!C56,1460893774!C56)</f>
        <v>0</v>
      </c>
      <c r="D56">
        <f>MEDIAN(1460689919!D56,1460690370!D56,1460690890!D56,1460691339!D56,1460691769!D56,1460730717!D56,1460731168!D56,1460731604!D56,1460732026!D56,1460732474!D56,1460751383!D56,1460751804!D56,1460752240!D56,1460752692!D56,1460753142!D56,1460770337!D56,1460770789!D56,1460771241!D56,1460771692!D56,1460772127!D56,1460811013!D56,1460811462!D56,1460811896!D56,1460812331!D56,1460812783!D56,1460834183!D56,1460834603!D56,1460835054!D56,1460835489!D56,1460835940!D56,1460836392!D56,1460836843!D56,1460837294!D56,1460837718!D56,1460838169!D56,1460838620!D56,1460839072!D56,1460839507!D56,1460839959!D56,1460840410!D56,1460840845!D56,1460841267!D56,1460841718!D56,1460842151!D56,1460842602!D56,1460892021!D56,1460892457!D56,1460892906!D56,1460893338!D56,1460893774!D56)</f>
        <v>0</v>
      </c>
      <c r="E56">
        <f>MEDIAN(1460689919!E56,1460690370!E56,1460690890!E56,1460691339!E56,1460691769!E56,1460730717!E56,1460731168!E56,1460731604!E56,1460732026!E56,1460732474!E56,1460751383!E56,1460751804!E56,1460752240!E56,1460752692!E56,1460753142!E56,1460770337!E56,1460770789!E56,1460771241!E56,1460771692!E56,1460772127!E56,1460811013!E56,1460811462!E56,1460811896!E56,1460812331!E56,1460812783!E56,1460834183!E56,1460834603!E56,1460835054!E56,1460835489!E56,1460835940!E56,1460836392!E56,1460836843!E56,1460837294!E56,1460837718!E56,1460838169!E56,1460838620!E56,1460839072!E56,1460839507!E56,1460839959!E56,1460840410!E56,1460840845!E56,1460841267!E56,1460841718!E56,1460842151!E56,1460842602!E56,1460892021!E56,1460892457!E56,1460892906!E56,1460893338!E56,1460893774!E56)</f>
        <v>0</v>
      </c>
      <c r="F56">
        <f>MEDIAN(1460689919!F56,1460690370!F56,1460690890!F56,1460691339!F56,1460691769!F56,1460730717!F56,1460731168!F56,1460731604!F56,1460732026!F56,1460732474!F56,1460751383!F56,1460751804!F56,1460752240!F56,1460752692!F56,1460753142!F56,1460770337!F56,1460770789!F56,1460771241!F56,1460771692!F56,1460772127!F56,1460811013!F56,1460811462!F56,1460811896!F56,1460812331!F56,1460812783!F56,1460834183!F56,1460834603!F56,1460835054!F56,1460835489!F56,1460835940!F56,1460836392!F56,1460836843!F56,1460837294!F56,1460837718!F56,1460838169!F56,1460838620!F56,1460839072!F56,1460839507!F56,1460839959!F56,1460840410!F56,1460840845!F56,1460841267!F56,1460841718!F56,1460842151!F56,1460842602!F56,1460892021!F56,1460892457!F56,1460892906!F56,1460893338!F56,1460893774!F56)</f>
        <v>0</v>
      </c>
      <c r="G56">
        <f>MEDIAN(1460689919!G56,1460690370!G56,1460690890!G56,1460691339!G56,1460691769!G56,1460730717!G56,1460731168!G56,1460731604!G56,1460732026!G56,1460732474!G56,1460751383!G56,1460751804!G56,1460752240!G56,1460752692!G56,1460753142!G56,1460770337!G56,1460770789!G56,1460771241!G56,1460771692!G56,1460772127!G56,1460811013!G56,1460811462!G56,1460811896!G56,1460812331!G56,1460812783!G56,1460834183!G56,1460834603!G56,1460835054!G56,1460835489!G56,1460835940!G56,1460836392!G56,1460836843!G56,1460837294!G56,1460837718!G56,1460838169!G56,1460838620!G56,1460839072!G56,1460839507!G56,1460839959!G56,1460840410!G56,1460840845!G56,1460841267!G56,1460841718!G56,1460842151!G56,1460842602!G56,1460892021!G56,1460892457!G56,1460892906!G56,1460893338!G56,1460893774!G56)</f>
        <v>0</v>
      </c>
      <c r="H56">
        <f>MEDIAN(1460689919!H56,1460690370!H56,1460690890!H56,1460691339!H56,1460691769!H56,1460730717!H56,1460731168!H56,1460731604!H56,1460732026!H56,1460732474!H56,1460751383!H56,1460751804!H56,1460752240!H56,1460752692!H56,1460753142!H56,1460770337!H56,1460770789!H56,1460771241!H56,1460771692!H56,1460772127!H56,1460811013!H56,1460811462!H56,1460811896!H56,1460812331!H56,1460812783!H56,1460834183!H56,1460834603!H56,1460835054!H56,1460835489!H56,1460835940!H56,1460836392!H56,1460836843!H56,1460837294!H56,1460837718!H56,1460838169!H56,1460838620!H56,1460839072!H56,1460839507!H56,1460839959!H56,1460840410!H56,1460840845!H56,1460841267!H56,1460841718!H56,1460842151!H56,1460842602!H56,1460892021!H56,1460892457!H56,1460892906!H56,1460893338!H56,1460893774!H56)</f>
        <v>0</v>
      </c>
      <c r="I56">
        <f>MEDIAN(1460689919!I56,1460690370!I56,1460690890!I56,1460691339!I56,1460691769!I56,1460730717!I56,1460731168!I56,1460731604!I56,1460732026!I56,1460732474!I56,1460751383!I56,1460751804!I56,1460752240!I56,1460752692!I56,1460753142!I56,1460770337!I56,1460770789!I56,1460771241!I56,1460771692!I56,1460772127!I56,1460811013!I56,1460811462!I56,1460811896!I56,1460812331!I56,1460812783!I56,1460834183!I56,1460834603!I56,1460835054!I56,1460835489!I56,1460835940!I56,1460836392!I56,1460836843!I56,1460837294!I56,1460837718!I56,1460838169!I56,1460838620!I56,1460839072!I56,1460839507!I56,1460839959!I56,1460840410!I56,1460840845!I56,1460841267!I56,1460841718!I56,1460842151!I56,1460842602!I56,1460892021!I56,1460892457!I56,1460892906!I56,1460893338!I56,1460893774!I56)</f>
        <v>0</v>
      </c>
      <c r="J56">
        <f>MEDIAN(1460689919!J56,1460690370!J56,1460690890!J56,1460691339!J56,1460691769!J56,1460730717!J56,1460731168!J56,1460731604!J56,1460732026!J56,1460732474!J56,1460751383!J56,1460751804!J56,1460752240!J56,1460752692!J56,1460753142!J56,1460770337!J56,1460770789!J56,1460771241!J56,1460771692!J56,1460772127!J56,1460811013!J56,1460811462!J56,1460811896!J56,1460812331!J56,1460812783!J56,1460834183!J56,1460834603!J56,1460835054!J56,1460835489!J56,1460835940!J56,1460836392!J56,1460836843!J56,1460837294!J56,1460837718!J56,1460838169!J56,1460838620!J56,1460839072!J56,1460839507!J56,1460839959!J56,1460840410!J56,1460840845!J56,1460841267!J56,1460841718!J56,1460842151!J56,1460842602!J56,1460892021!J56,1460892457!J56,1460892906!J56,1460893338!J56,1460893774!J56)</f>
        <v>0</v>
      </c>
      <c r="K56">
        <f>MEDIAN(1460689919!K56,1460690370!K56,1460690890!K56,1460691339!K56,1460691769!K56,1460730717!K56,1460731168!K56,1460731604!K56,1460732026!K56,1460732474!K56,1460751383!K56,1460751804!K56,1460752240!K56,1460752692!K56,1460753142!K56,1460770337!K56,1460770789!K56,1460771241!K56,1460771692!K56,1460772127!K56,1460811013!K56,1460811462!K56,1460811896!K56,1460812331!K56,1460812783!K56,1460834183!K56,1460834603!K56,1460835054!K56,1460835489!K56,1460835940!K56,1460836392!K56,1460836843!K56,1460837294!K56,1460837718!K56,1460838169!K56,1460838620!K56,1460839072!K56,1460839507!K56,1460839959!K56,1460840410!K56,1460840845!K56,1460841267!K56,1460841718!K56,1460842151!K56,1460842602!K56,1460892021!K56,1460892457!K56,1460892906!K56,1460893338!K56,1460893774!K56)</f>
        <v>0</v>
      </c>
      <c r="L56">
        <f>MEDIAN(1460689919!L56,1460690370!L56,1460690890!L56,1460691339!L56,1460691769!L56,1460730717!L56,1460731168!L56,1460731604!L56,1460732026!L56,1460732474!L56,1460751383!L56,1460751804!L56,1460752240!L56,1460752692!L56,1460753142!L56,1460770337!L56,1460770789!L56,1460771241!L56,1460771692!L56,1460772127!L56,1460811013!L56,1460811462!L56,1460811896!L56,1460812331!L56,1460812783!L56,1460834183!L56,1460834603!L56,1460835054!L56,1460835489!L56,1460835940!L56,1460836392!L56,1460836843!L56,1460837294!L56,1460837718!L56,1460838169!L56,1460838620!L56,1460839072!L56,1460839507!L56,1460839959!L56,1460840410!L56,1460840845!L56,1460841267!L56,1460841718!L56,1460842151!L56,1460842602!L56,1460892021!L56,1460892457!L56,1460892906!L56,1460893338!L56,1460893774!L56)</f>
        <v>0</v>
      </c>
      <c r="M56">
        <f>MEDIAN(1460689919!M56,1460690370!M56,1460690890!M56,1460691339!M56,1460691769!M56,1460730717!M56,1460731168!M56,1460731604!M56,1460732026!M56,1460732474!M56,1460751383!M56,1460751804!M56,1460752240!M56,1460752692!M56,1460753142!M56,1460770337!M56,1460770789!M56,1460771241!M56,1460771692!M56,1460772127!M56,1460811013!M56,1460811462!M56,1460811896!M56,1460812331!M56,1460812783!M56,1460834183!M56,1460834603!M56,1460835054!M56,1460835489!M56,1460835940!M56,1460836392!M56,1460836843!M56,1460837294!M56,1460837718!M56,1460838169!M56,1460838620!M56,1460839072!M56,1460839507!M56,1460839959!M56,1460840410!M56,1460840845!M56,1460841267!M56,1460841718!M56,1460842151!M56,1460842602!M56,1460892021!M56,1460892457!M56,1460892906!M56,1460893338!M56,1460893774!M56)</f>
        <v>0</v>
      </c>
      <c r="N56">
        <f>MEDIAN(1460689919!N56,1460690370!N56,1460690890!N56,1460691339!N56,1460691769!N56,1460730717!N56,1460731168!N56,1460731604!N56,1460732026!N56,1460732474!N56,1460751383!N56,1460751804!N56,1460752240!N56,1460752692!N56,1460753142!N56,1460770337!N56,1460770789!N56,1460771241!N56,1460771692!N56,1460772127!N56,1460811013!N56,1460811462!N56,1460811896!N56,1460812331!N56,1460812783!N56,1460834183!N56,1460834603!N56,1460835054!N56,1460835489!N56,1460835940!N56,1460836392!N56,1460836843!N56,1460837294!N56,1460837718!N56,1460838169!N56,1460838620!N56,1460839072!N56,1460839507!N56,1460839959!N56,1460840410!N56,1460840845!N56,1460841267!N56,1460841718!N56,1460842151!N56,1460842602!N56,1460892021!N56,1460892457!N56,1460892906!N56,1460893338!N56,1460893774!N56)</f>
        <v>0</v>
      </c>
      <c r="O56">
        <f>MEDIAN(1460689919!O56,1460690370!O56,1460690890!O56,1460691339!O56,1460691769!O56,1460730717!O56,1460731168!O56,1460731604!O56,1460732026!O56,1460732474!O56,1460751383!O56,1460751804!O56,1460752240!O56,1460752692!O56,1460753142!O56,1460770337!O56,1460770789!O56,1460771241!O56,1460771692!O56,1460772127!O56,1460811013!O56,1460811462!O56,1460811896!O56,1460812331!O56,1460812783!O56,1460834183!O56,1460834603!O56,1460835054!O56,1460835489!O56,1460835940!O56,1460836392!O56,1460836843!O56,1460837294!O56,1460837718!O56,1460838169!O56,1460838620!O56,1460839072!O56,1460839507!O56,1460839959!O56,1460840410!O56,1460840845!O56,1460841267!O56,1460841718!O56,1460842151!O56,1460842602!O56,1460892021!O56,1460892457!O56,1460892906!O56,1460893338!O56,1460893774!O56)</f>
        <v>0</v>
      </c>
      <c r="P56">
        <f>MEDIAN(1460689919!P56,1460690370!P56,1460690890!P56,1460691339!P56,1460691769!P56,1460730717!P56,1460731168!P56,1460731604!P56,1460732026!P56,1460732474!P56,1460751383!P56,1460751804!P56,1460752240!P56,1460752692!P56,1460753142!P56,1460770337!P56,1460770789!P56,1460771241!P56,1460771692!P56,1460772127!P56,1460811013!P56,1460811462!P56,1460811896!P56,1460812331!P56,1460812783!P56,1460834183!P56,1460834603!P56,1460835054!P56,1460835489!P56,1460835940!P56,1460836392!P56,1460836843!P56,1460837294!P56,1460837718!P56,1460838169!P56,1460838620!P56,1460839072!P56,1460839507!P56,1460839959!P56,1460840410!P56,1460840845!P56,1460841267!P56,1460841718!P56,1460842151!P56,1460842602!P56,1460892021!P56,1460892457!P56,1460892906!P56,1460893338!P56,1460893774!P56)</f>
        <v>0</v>
      </c>
      <c r="Q56">
        <f>MEDIAN(1460689919!Q56,1460690370!Q56,1460690890!Q56,1460691339!Q56,1460691769!Q56,1460730717!Q56,1460731168!Q56,1460731604!Q56,1460732026!Q56,1460732474!Q56,1460751383!Q56,1460751804!Q56,1460752240!Q56,1460752692!Q56,1460753142!Q56,1460770337!Q56,1460770789!Q56,1460771241!Q56,1460771692!Q56,1460772127!Q56,1460811013!Q56,1460811462!Q56,1460811896!Q56,1460812331!Q56,1460812783!Q56,1460834183!Q56,1460834603!Q56,1460835054!Q56,1460835489!Q56,1460835940!Q56,1460836392!Q56,1460836843!Q56,1460837294!Q56,1460837718!Q56,1460838169!Q56,1460838620!Q56,1460839072!Q56,1460839507!Q56,1460839959!Q56,1460840410!Q56,1460840845!Q56,1460841267!Q56,1460841718!Q56,1460842151!Q56,1460842602!Q56,1460892021!Q56,1460892457!Q56,1460892906!Q56,1460893338!Q56,1460893774!Q56)</f>
        <v>0</v>
      </c>
      <c r="R56">
        <f>MEDIAN(1460689919!R56,1460690370!R56,1460690890!R56,1460691339!R56,1460691769!R56,1460730717!R56,1460731168!R56,1460731604!R56,1460732026!R56,1460732474!R56,1460751383!R56,1460751804!R56,1460752240!R56,1460752692!R56,1460753142!R56,1460770337!R56,1460770789!R56,1460771241!R56,1460771692!R56,1460772127!R56,1460811013!R56,1460811462!R56,1460811896!R56,1460812331!R56,1460812783!R56,1460834183!R56,1460834603!R56,1460835054!R56,1460835489!R56,1460835940!R56,1460836392!R56,1460836843!R56,1460837294!R56,1460837718!R56,1460838169!R56,1460838620!R56,1460839072!R56,1460839507!R56,1460839959!R56,1460840410!R56,1460840845!R56,1460841267!R56,1460841718!R56,1460842151!R56,1460842602!R56,1460892021!R56,1460892457!R56,1460892906!R56,1460893338!R56,1460893774!R56)</f>
        <v>0</v>
      </c>
      <c r="S56">
        <f>MEDIAN(1460689919!S56,1460690370!S56,1460690890!S56,1460691339!S56,1460691769!S56,1460730717!S56,1460731168!S56,1460731604!S56,1460732026!S56,1460732474!S56,1460751383!S56,1460751804!S56,1460752240!S56,1460752692!S56,1460753142!S56,1460770337!S56,1460770789!S56,1460771241!S56,1460771692!S56,1460772127!S56,1460811013!S56,1460811462!S56,1460811896!S56,1460812331!S56,1460812783!S56,1460834183!S56,1460834603!S56,1460835054!S56,1460835489!S56,1460835940!S56,1460836392!S56,1460836843!S56,1460837294!S56,1460837718!S56,1460838169!S56,1460838620!S56,1460839072!S56,1460839507!S56,1460839959!S56,1460840410!S56,1460840845!S56,1460841267!S56,1460841718!S56,1460842151!S56,1460842602!S56,1460892021!S56,1460892457!S56,1460892906!S56,1460893338!S56,1460893774!S56)</f>
        <v>0</v>
      </c>
      <c r="T56">
        <f>MEDIAN(1460689919!T56,1460690370!T56,1460690890!T56,1460691339!T56,1460691769!T56,1460730717!T56,1460731168!T56,1460731604!T56,1460732026!T56,1460732474!T56,1460751383!T56,1460751804!T56,1460752240!T56,1460752692!T56,1460753142!T56,1460770337!T56,1460770789!T56,1460771241!T56,1460771692!T56,1460772127!T56,1460811013!T56,1460811462!T56,1460811896!T56,1460812331!T56,1460812783!T56,1460834183!T56,1460834603!T56,1460835054!T56,1460835489!T56,1460835940!T56,1460836392!T56,1460836843!T56,1460837294!T56,1460837718!T56,1460838169!T56,1460838620!T56,1460839072!T56,1460839507!T56,1460839959!T56,1460840410!T56,1460840845!T56,1460841267!T56,1460841718!T56,1460842151!T56,1460842602!T56,1460892021!T56,1460892457!T56,1460892906!T56,1460893338!T56,1460893774!T56)</f>
        <v>0</v>
      </c>
      <c r="U56">
        <f>MEDIAN(1460689919!U56,1460690370!U56,1460690890!U56,1460691339!U56,1460691769!U56,1460730717!U56,1460731168!U56,1460731604!U56,1460732026!U56,1460732474!U56,1460751383!U56,1460751804!U56,1460752240!U56,1460752692!U56,1460753142!U56,1460770337!U56,1460770789!U56,1460771241!U56,1460771692!U56,1460772127!U56,1460811013!U56,1460811462!U56,1460811896!U56,1460812331!U56,1460812783!U56,1460834183!U56,1460834603!U56,1460835054!U56,1460835489!U56,1460835940!U56,1460836392!U56,1460836843!U56,1460837294!U56,1460837718!U56,1460838169!U56,1460838620!U56,1460839072!U56,1460839507!U56,1460839959!U56,1460840410!U56,1460840845!U56,1460841267!U56,1460841718!U56,1460842151!U56,1460842602!U56,1460892021!U56,1460892457!U56,1460892906!U56,1460893338!U56,1460893774!U56)</f>
        <v>0</v>
      </c>
      <c r="V56">
        <f>MEDIAN(1460689919!V56,1460690370!V56,1460690890!V56,1460691339!V56,1460691769!V56,1460730717!V56,1460731168!V56,1460731604!V56,1460732026!V56,1460732474!V56,1460751383!V56,1460751804!V56,1460752240!V56,1460752692!V56,1460753142!V56,1460770337!V56,1460770789!V56,1460771241!V56,1460771692!V56,1460772127!V56,1460811013!V56,1460811462!V56,1460811896!V56,1460812331!V56,1460812783!V56,1460834183!V56,1460834603!V56,1460835054!V56,1460835489!V56,1460835940!V56,1460836392!V56,1460836843!V56,1460837294!V56,1460837718!V56,1460838169!V56,1460838620!V56,1460839072!V56,1460839507!V56,1460839959!V56,1460840410!V56,1460840845!V56,1460841267!V56,1460841718!V56,1460842151!V56,1460842602!V56,1460892021!V56,1460892457!V56,1460892906!V56,1460893338!V56,1460893774!V56)</f>
        <v>0</v>
      </c>
      <c r="W56">
        <f>MEDIAN(1460689919!W56,1460690370!W56,1460690890!W56,1460691339!W56,1460691769!W56,1460730717!W56,1460731168!W56,1460731604!W56,1460732026!W56,1460732474!W56,1460751383!W56,1460751804!W56,1460752240!W56,1460752692!W56,1460753142!W56,1460770337!W56,1460770789!W56,1460771241!W56,1460771692!W56,1460772127!W56,1460811013!W56,1460811462!W56,1460811896!W56,1460812331!W56,1460812783!W56,1460834183!W56,1460834603!W56,1460835054!W56,1460835489!W56,1460835940!W56,1460836392!W56,1460836843!W56,1460837294!W56,1460837718!W56,1460838169!W56,1460838620!W56,1460839072!W56,1460839507!W56,1460839959!W56,1460840410!W56,1460840845!W56,1460841267!W56,1460841718!W56,1460842151!W56,1460842602!W56,1460892021!W56,1460892457!W56,1460892906!W56,1460893338!W56,1460893774!W56)</f>
        <v>0</v>
      </c>
    </row>
    <row r="57" spans="1:23">
      <c r="A57">
        <f>MEDIAN(1460689919!A57,1460690370!A57,1460690890!A57,1460691339!A57,1460691769!A57,1460730717!A57,1460731168!A57,1460731604!A57,1460732026!A57,1460732474!A57,1460751383!A57,1460751804!A57,1460752240!A57,1460752692!A57,1460753142!A57,1460770337!A57,1460770789!A57,1460771241!A57,1460771692!A57,1460772127!A57,1460811013!A57,1460811462!A57,1460811896!A57,1460812331!A57,1460812783!A57,1460834183!A57,1460834603!A57,1460835054!A57,1460835489!A57,1460835940!A57,1460836392!A57,1460836843!A57,1460837294!A57,1460837718!A57,1460838169!A57,1460838620!A57,1460839072!A57,1460839507!A57,1460839959!A57,1460840410!A57,1460840845!A57,1460841267!A57,1460841718!A57,1460842151!A57,1460842602!A57,1460892021!A57,1460892457!A57,1460892906!A57,1460893338!A57,1460893774!A57)</f>
        <v>0</v>
      </c>
      <c r="B57">
        <f>MEDIAN(1460689919!B57,1460690370!B57,1460690890!B57,1460691339!B57,1460691769!B57,1460730717!B57,1460731168!B57,1460731604!B57,1460732026!B57,1460732474!B57,1460751383!B57,1460751804!B57,1460752240!B57,1460752692!B57,1460753142!B57,1460770337!B57,1460770789!B57,1460771241!B57,1460771692!B57,1460772127!B57,1460811013!B57,1460811462!B57,1460811896!B57,1460812331!B57,1460812783!B57,1460834183!B57,1460834603!B57,1460835054!B57,1460835489!B57,1460835940!B57,1460836392!B57,1460836843!B57,1460837294!B57,1460837718!B57,1460838169!B57,1460838620!B57,1460839072!B57,1460839507!B57,1460839959!B57,1460840410!B57,1460840845!B57,1460841267!B57,1460841718!B57,1460842151!B57,1460842602!B57,1460892021!B57,1460892457!B57,1460892906!B57,1460893338!B57,1460893774!B57)</f>
        <v>0</v>
      </c>
      <c r="C57">
        <f>MEDIAN(1460689919!C57,1460690370!C57,1460690890!C57,1460691339!C57,1460691769!C57,1460730717!C57,1460731168!C57,1460731604!C57,1460732026!C57,1460732474!C57,1460751383!C57,1460751804!C57,1460752240!C57,1460752692!C57,1460753142!C57,1460770337!C57,1460770789!C57,1460771241!C57,1460771692!C57,1460772127!C57,1460811013!C57,1460811462!C57,1460811896!C57,1460812331!C57,1460812783!C57,1460834183!C57,1460834603!C57,1460835054!C57,1460835489!C57,1460835940!C57,1460836392!C57,1460836843!C57,1460837294!C57,1460837718!C57,1460838169!C57,1460838620!C57,1460839072!C57,1460839507!C57,1460839959!C57,1460840410!C57,1460840845!C57,1460841267!C57,1460841718!C57,1460842151!C57,1460842602!C57,1460892021!C57,1460892457!C57,1460892906!C57,1460893338!C57,1460893774!C57)</f>
        <v>0</v>
      </c>
      <c r="D57">
        <f>MEDIAN(1460689919!D57,1460690370!D57,1460690890!D57,1460691339!D57,1460691769!D57,1460730717!D57,1460731168!D57,1460731604!D57,1460732026!D57,1460732474!D57,1460751383!D57,1460751804!D57,1460752240!D57,1460752692!D57,1460753142!D57,1460770337!D57,1460770789!D57,1460771241!D57,1460771692!D57,1460772127!D57,1460811013!D57,1460811462!D57,1460811896!D57,1460812331!D57,1460812783!D57,1460834183!D57,1460834603!D57,1460835054!D57,1460835489!D57,1460835940!D57,1460836392!D57,1460836843!D57,1460837294!D57,1460837718!D57,1460838169!D57,1460838620!D57,1460839072!D57,1460839507!D57,1460839959!D57,1460840410!D57,1460840845!D57,1460841267!D57,1460841718!D57,1460842151!D57,1460842602!D57,1460892021!D57,1460892457!D57,1460892906!D57,1460893338!D57,1460893774!D57)</f>
        <v>0</v>
      </c>
      <c r="E57">
        <f>MEDIAN(1460689919!E57,1460690370!E57,1460690890!E57,1460691339!E57,1460691769!E57,1460730717!E57,1460731168!E57,1460731604!E57,1460732026!E57,1460732474!E57,1460751383!E57,1460751804!E57,1460752240!E57,1460752692!E57,1460753142!E57,1460770337!E57,1460770789!E57,1460771241!E57,1460771692!E57,1460772127!E57,1460811013!E57,1460811462!E57,1460811896!E57,1460812331!E57,1460812783!E57,1460834183!E57,1460834603!E57,1460835054!E57,1460835489!E57,1460835940!E57,1460836392!E57,1460836843!E57,1460837294!E57,1460837718!E57,1460838169!E57,1460838620!E57,1460839072!E57,1460839507!E57,1460839959!E57,1460840410!E57,1460840845!E57,1460841267!E57,1460841718!E57,1460842151!E57,1460842602!E57,1460892021!E57,1460892457!E57,1460892906!E57,1460893338!E57,1460893774!E57)</f>
        <v>0</v>
      </c>
      <c r="F57">
        <f>MEDIAN(1460689919!F57,1460690370!F57,1460690890!F57,1460691339!F57,1460691769!F57,1460730717!F57,1460731168!F57,1460731604!F57,1460732026!F57,1460732474!F57,1460751383!F57,1460751804!F57,1460752240!F57,1460752692!F57,1460753142!F57,1460770337!F57,1460770789!F57,1460771241!F57,1460771692!F57,1460772127!F57,1460811013!F57,1460811462!F57,1460811896!F57,1460812331!F57,1460812783!F57,1460834183!F57,1460834603!F57,1460835054!F57,1460835489!F57,1460835940!F57,1460836392!F57,1460836843!F57,1460837294!F57,1460837718!F57,1460838169!F57,1460838620!F57,1460839072!F57,1460839507!F57,1460839959!F57,1460840410!F57,1460840845!F57,1460841267!F57,1460841718!F57,1460842151!F57,1460842602!F57,1460892021!F57,1460892457!F57,1460892906!F57,1460893338!F57,1460893774!F57)</f>
        <v>0</v>
      </c>
      <c r="G57">
        <f>MEDIAN(1460689919!G57,1460690370!G57,1460690890!G57,1460691339!G57,1460691769!G57,1460730717!G57,1460731168!G57,1460731604!G57,1460732026!G57,1460732474!G57,1460751383!G57,1460751804!G57,1460752240!G57,1460752692!G57,1460753142!G57,1460770337!G57,1460770789!G57,1460771241!G57,1460771692!G57,1460772127!G57,1460811013!G57,1460811462!G57,1460811896!G57,1460812331!G57,1460812783!G57,1460834183!G57,1460834603!G57,1460835054!G57,1460835489!G57,1460835940!G57,1460836392!G57,1460836843!G57,1460837294!G57,1460837718!G57,1460838169!G57,1460838620!G57,1460839072!G57,1460839507!G57,1460839959!G57,1460840410!G57,1460840845!G57,1460841267!G57,1460841718!G57,1460842151!G57,1460842602!G57,1460892021!G57,1460892457!G57,1460892906!G57,1460893338!G57,1460893774!G57)</f>
        <v>0</v>
      </c>
      <c r="H57">
        <f>MEDIAN(1460689919!H57,1460690370!H57,1460690890!H57,1460691339!H57,1460691769!H57,1460730717!H57,1460731168!H57,1460731604!H57,1460732026!H57,1460732474!H57,1460751383!H57,1460751804!H57,1460752240!H57,1460752692!H57,1460753142!H57,1460770337!H57,1460770789!H57,1460771241!H57,1460771692!H57,1460772127!H57,1460811013!H57,1460811462!H57,1460811896!H57,1460812331!H57,1460812783!H57,1460834183!H57,1460834603!H57,1460835054!H57,1460835489!H57,1460835940!H57,1460836392!H57,1460836843!H57,1460837294!H57,1460837718!H57,1460838169!H57,1460838620!H57,1460839072!H57,1460839507!H57,1460839959!H57,1460840410!H57,1460840845!H57,1460841267!H57,1460841718!H57,1460842151!H57,1460842602!H57,1460892021!H57,1460892457!H57,1460892906!H57,1460893338!H57,1460893774!H57)</f>
        <v>0</v>
      </c>
      <c r="I57">
        <f>MEDIAN(1460689919!I57,1460690370!I57,1460690890!I57,1460691339!I57,1460691769!I57,1460730717!I57,1460731168!I57,1460731604!I57,1460732026!I57,1460732474!I57,1460751383!I57,1460751804!I57,1460752240!I57,1460752692!I57,1460753142!I57,1460770337!I57,1460770789!I57,1460771241!I57,1460771692!I57,1460772127!I57,1460811013!I57,1460811462!I57,1460811896!I57,1460812331!I57,1460812783!I57,1460834183!I57,1460834603!I57,1460835054!I57,1460835489!I57,1460835940!I57,1460836392!I57,1460836843!I57,1460837294!I57,1460837718!I57,1460838169!I57,1460838620!I57,1460839072!I57,1460839507!I57,1460839959!I57,1460840410!I57,1460840845!I57,1460841267!I57,1460841718!I57,1460842151!I57,1460842602!I57,1460892021!I57,1460892457!I57,1460892906!I57,1460893338!I57,1460893774!I57)</f>
        <v>0</v>
      </c>
      <c r="J57">
        <f>MEDIAN(1460689919!J57,1460690370!J57,1460690890!J57,1460691339!J57,1460691769!J57,1460730717!J57,1460731168!J57,1460731604!J57,1460732026!J57,1460732474!J57,1460751383!J57,1460751804!J57,1460752240!J57,1460752692!J57,1460753142!J57,1460770337!J57,1460770789!J57,1460771241!J57,1460771692!J57,1460772127!J57,1460811013!J57,1460811462!J57,1460811896!J57,1460812331!J57,1460812783!J57,1460834183!J57,1460834603!J57,1460835054!J57,1460835489!J57,1460835940!J57,1460836392!J57,1460836843!J57,1460837294!J57,1460837718!J57,1460838169!J57,1460838620!J57,1460839072!J57,1460839507!J57,1460839959!J57,1460840410!J57,1460840845!J57,1460841267!J57,1460841718!J57,1460842151!J57,1460842602!J57,1460892021!J57,1460892457!J57,1460892906!J57,1460893338!J57,1460893774!J57)</f>
        <v>0</v>
      </c>
      <c r="K57">
        <f>MEDIAN(1460689919!K57,1460690370!K57,1460690890!K57,1460691339!K57,1460691769!K57,1460730717!K57,1460731168!K57,1460731604!K57,1460732026!K57,1460732474!K57,1460751383!K57,1460751804!K57,1460752240!K57,1460752692!K57,1460753142!K57,1460770337!K57,1460770789!K57,1460771241!K57,1460771692!K57,1460772127!K57,1460811013!K57,1460811462!K57,1460811896!K57,1460812331!K57,1460812783!K57,1460834183!K57,1460834603!K57,1460835054!K57,1460835489!K57,1460835940!K57,1460836392!K57,1460836843!K57,1460837294!K57,1460837718!K57,1460838169!K57,1460838620!K57,1460839072!K57,1460839507!K57,1460839959!K57,1460840410!K57,1460840845!K57,1460841267!K57,1460841718!K57,1460842151!K57,1460842602!K57,1460892021!K57,1460892457!K57,1460892906!K57,1460893338!K57,1460893774!K57)</f>
        <v>0</v>
      </c>
      <c r="L57">
        <f>MEDIAN(1460689919!L57,1460690370!L57,1460690890!L57,1460691339!L57,1460691769!L57,1460730717!L57,1460731168!L57,1460731604!L57,1460732026!L57,1460732474!L57,1460751383!L57,1460751804!L57,1460752240!L57,1460752692!L57,1460753142!L57,1460770337!L57,1460770789!L57,1460771241!L57,1460771692!L57,1460772127!L57,1460811013!L57,1460811462!L57,1460811896!L57,1460812331!L57,1460812783!L57,1460834183!L57,1460834603!L57,1460835054!L57,1460835489!L57,1460835940!L57,1460836392!L57,1460836843!L57,1460837294!L57,1460837718!L57,1460838169!L57,1460838620!L57,1460839072!L57,1460839507!L57,1460839959!L57,1460840410!L57,1460840845!L57,1460841267!L57,1460841718!L57,1460842151!L57,1460842602!L57,1460892021!L57,1460892457!L57,1460892906!L57,1460893338!L57,1460893774!L57)</f>
        <v>0</v>
      </c>
      <c r="M57">
        <f>MEDIAN(1460689919!M57,1460690370!M57,1460690890!M57,1460691339!M57,1460691769!M57,1460730717!M57,1460731168!M57,1460731604!M57,1460732026!M57,1460732474!M57,1460751383!M57,1460751804!M57,1460752240!M57,1460752692!M57,1460753142!M57,1460770337!M57,1460770789!M57,1460771241!M57,1460771692!M57,1460772127!M57,1460811013!M57,1460811462!M57,1460811896!M57,1460812331!M57,1460812783!M57,1460834183!M57,1460834603!M57,1460835054!M57,1460835489!M57,1460835940!M57,1460836392!M57,1460836843!M57,1460837294!M57,1460837718!M57,1460838169!M57,1460838620!M57,1460839072!M57,1460839507!M57,1460839959!M57,1460840410!M57,1460840845!M57,1460841267!M57,1460841718!M57,1460842151!M57,1460842602!M57,1460892021!M57,1460892457!M57,1460892906!M57,1460893338!M57,1460893774!M57)</f>
        <v>0</v>
      </c>
      <c r="N57">
        <f>MEDIAN(1460689919!N57,1460690370!N57,1460690890!N57,1460691339!N57,1460691769!N57,1460730717!N57,1460731168!N57,1460731604!N57,1460732026!N57,1460732474!N57,1460751383!N57,1460751804!N57,1460752240!N57,1460752692!N57,1460753142!N57,1460770337!N57,1460770789!N57,1460771241!N57,1460771692!N57,1460772127!N57,1460811013!N57,1460811462!N57,1460811896!N57,1460812331!N57,1460812783!N57,1460834183!N57,1460834603!N57,1460835054!N57,1460835489!N57,1460835940!N57,1460836392!N57,1460836843!N57,1460837294!N57,1460837718!N57,1460838169!N57,1460838620!N57,1460839072!N57,1460839507!N57,1460839959!N57,1460840410!N57,1460840845!N57,1460841267!N57,1460841718!N57,1460842151!N57,1460842602!N57,1460892021!N57,1460892457!N57,1460892906!N57,1460893338!N57,1460893774!N57)</f>
        <v>0</v>
      </c>
      <c r="O57">
        <f>MEDIAN(1460689919!O57,1460690370!O57,1460690890!O57,1460691339!O57,1460691769!O57,1460730717!O57,1460731168!O57,1460731604!O57,1460732026!O57,1460732474!O57,1460751383!O57,1460751804!O57,1460752240!O57,1460752692!O57,1460753142!O57,1460770337!O57,1460770789!O57,1460771241!O57,1460771692!O57,1460772127!O57,1460811013!O57,1460811462!O57,1460811896!O57,1460812331!O57,1460812783!O57,1460834183!O57,1460834603!O57,1460835054!O57,1460835489!O57,1460835940!O57,1460836392!O57,1460836843!O57,1460837294!O57,1460837718!O57,1460838169!O57,1460838620!O57,1460839072!O57,1460839507!O57,1460839959!O57,1460840410!O57,1460840845!O57,1460841267!O57,1460841718!O57,1460842151!O57,1460842602!O57,1460892021!O57,1460892457!O57,1460892906!O57,1460893338!O57,1460893774!O57)</f>
        <v>0</v>
      </c>
      <c r="P57">
        <f>MEDIAN(1460689919!P57,1460690370!P57,1460690890!P57,1460691339!P57,1460691769!P57,1460730717!P57,1460731168!P57,1460731604!P57,1460732026!P57,1460732474!P57,1460751383!P57,1460751804!P57,1460752240!P57,1460752692!P57,1460753142!P57,1460770337!P57,1460770789!P57,1460771241!P57,1460771692!P57,1460772127!P57,1460811013!P57,1460811462!P57,1460811896!P57,1460812331!P57,1460812783!P57,1460834183!P57,1460834603!P57,1460835054!P57,1460835489!P57,1460835940!P57,1460836392!P57,1460836843!P57,1460837294!P57,1460837718!P57,1460838169!P57,1460838620!P57,1460839072!P57,1460839507!P57,1460839959!P57,1460840410!P57,1460840845!P57,1460841267!P57,1460841718!P57,1460842151!P57,1460842602!P57,1460892021!P57,1460892457!P57,1460892906!P57,1460893338!P57,1460893774!P57)</f>
        <v>0</v>
      </c>
      <c r="Q57">
        <f>MEDIAN(1460689919!Q57,1460690370!Q57,1460690890!Q57,1460691339!Q57,1460691769!Q57,1460730717!Q57,1460731168!Q57,1460731604!Q57,1460732026!Q57,1460732474!Q57,1460751383!Q57,1460751804!Q57,1460752240!Q57,1460752692!Q57,1460753142!Q57,1460770337!Q57,1460770789!Q57,1460771241!Q57,1460771692!Q57,1460772127!Q57,1460811013!Q57,1460811462!Q57,1460811896!Q57,1460812331!Q57,1460812783!Q57,1460834183!Q57,1460834603!Q57,1460835054!Q57,1460835489!Q57,1460835940!Q57,1460836392!Q57,1460836843!Q57,1460837294!Q57,1460837718!Q57,1460838169!Q57,1460838620!Q57,1460839072!Q57,1460839507!Q57,1460839959!Q57,1460840410!Q57,1460840845!Q57,1460841267!Q57,1460841718!Q57,1460842151!Q57,1460842602!Q57,1460892021!Q57,1460892457!Q57,1460892906!Q57,1460893338!Q57,1460893774!Q57)</f>
        <v>0</v>
      </c>
      <c r="R57">
        <f>MEDIAN(1460689919!R57,1460690370!R57,1460690890!R57,1460691339!R57,1460691769!R57,1460730717!R57,1460731168!R57,1460731604!R57,1460732026!R57,1460732474!R57,1460751383!R57,1460751804!R57,1460752240!R57,1460752692!R57,1460753142!R57,1460770337!R57,1460770789!R57,1460771241!R57,1460771692!R57,1460772127!R57,1460811013!R57,1460811462!R57,1460811896!R57,1460812331!R57,1460812783!R57,1460834183!R57,1460834603!R57,1460835054!R57,1460835489!R57,1460835940!R57,1460836392!R57,1460836843!R57,1460837294!R57,1460837718!R57,1460838169!R57,1460838620!R57,1460839072!R57,1460839507!R57,1460839959!R57,1460840410!R57,1460840845!R57,1460841267!R57,1460841718!R57,1460842151!R57,1460842602!R57,1460892021!R57,1460892457!R57,1460892906!R57,1460893338!R57,1460893774!R57)</f>
        <v>0</v>
      </c>
      <c r="S57">
        <f>MEDIAN(1460689919!S57,1460690370!S57,1460690890!S57,1460691339!S57,1460691769!S57,1460730717!S57,1460731168!S57,1460731604!S57,1460732026!S57,1460732474!S57,1460751383!S57,1460751804!S57,1460752240!S57,1460752692!S57,1460753142!S57,1460770337!S57,1460770789!S57,1460771241!S57,1460771692!S57,1460772127!S57,1460811013!S57,1460811462!S57,1460811896!S57,1460812331!S57,1460812783!S57,1460834183!S57,1460834603!S57,1460835054!S57,1460835489!S57,1460835940!S57,1460836392!S57,1460836843!S57,1460837294!S57,1460837718!S57,1460838169!S57,1460838620!S57,1460839072!S57,1460839507!S57,1460839959!S57,1460840410!S57,1460840845!S57,1460841267!S57,1460841718!S57,1460842151!S57,1460842602!S57,1460892021!S57,1460892457!S57,1460892906!S57,1460893338!S57,1460893774!S57)</f>
        <v>0</v>
      </c>
      <c r="T57">
        <f>MEDIAN(1460689919!T57,1460690370!T57,1460690890!T57,1460691339!T57,1460691769!T57,1460730717!T57,1460731168!T57,1460731604!T57,1460732026!T57,1460732474!T57,1460751383!T57,1460751804!T57,1460752240!T57,1460752692!T57,1460753142!T57,1460770337!T57,1460770789!T57,1460771241!T57,1460771692!T57,1460772127!T57,1460811013!T57,1460811462!T57,1460811896!T57,1460812331!T57,1460812783!T57,1460834183!T57,1460834603!T57,1460835054!T57,1460835489!T57,1460835940!T57,1460836392!T57,1460836843!T57,1460837294!T57,1460837718!T57,1460838169!T57,1460838620!T57,1460839072!T57,1460839507!T57,1460839959!T57,1460840410!T57,1460840845!T57,1460841267!T57,1460841718!T57,1460842151!T57,1460842602!T57,1460892021!T57,1460892457!T57,1460892906!T57,1460893338!T57,1460893774!T57)</f>
        <v>0</v>
      </c>
      <c r="U57">
        <f>MEDIAN(1460689919!U57,1460690370!U57,1460690890!U57,1460691339!U57,1460691769!U57,1460730717!U57,1460731168!U57,1460731604!U57,1460732026!U57,1460732474!U57,1460751383!U57,1460751804!U57,1460752240!U57,1460752692!U57,1460753142!U57,1460770337!U57,1460770789!U57,1460771241!U57,1460771692!U57,1460772127!U57,1460811013!U57,1460811462!U57,1460811896!U57,1460812331!U57,1460812783!U57,1460834183!U57,1460834603!U57,1460835054!U57,1460835489!U57,1460835940!U57,1460836392!U57,1460836843!U57,1460837294!U57,1460837718!U57,1460838169!U57,1460838620!U57,1460839072!U57,1460839507!U57,1460839959!U57,1460840410!U57,1460840845!U57,1460841267!U57,1460841718!U57,1460842151!U57,1460842602!U57,1460892021!U57,1460892457!U57,1460892906!U57,1460893338!U57,1460893774!U57)</f>
        <v>0</v>
      </c>
      <c r="V57">
        <f>MEDIAN(1460689919!V57,1460690370!V57,1460690890!V57,1460691339!V57,1460691769!V57,1460730717!V57,1460731168!V57,1460731604!V57,1460732026!V57,1460732474!V57,1460751383!V57,1460751804!V57,1460752240!V57,1460752692!V57,1460753142!V57,1460770337!V57,1460770789!V57,1460771241!V57,1460771692!V57,1460772127!V57,1460811013!V57,1460811462!V57,1460811896!V57,1460812331!V57,1460812783!V57,1460834183!V57,1460834603!V57,1460835054!V57,1460835489!V57,1460835940!V57,1460836392!V57,1460836843!V57,1460837294!V57,1460837718!V57,1460838169!V57,1460838620!V57,1460839072!V57,1460839507!V57,1460839959!V57,1460840410!V57,1460840845!V57,1460841267!V57,1460841718!V57,1460842151!V57,1460842602!V57,1460892021!V57,1460892457!V57,1460892906!V57,1460893338!V57,1460893774!V57)</f>
        <v>0</v>
      </c>
      <c r="W57">
        <f>MEDIAN(1460689919!W57,1460690370!W57,1460690890!W57,1460691339!W57,1460691769!W57,1460730717!W57,1460731168!W57,1460731604!W57,1460732026!W57,1460732474!W57,1460751383!W57,1460751804!W57,1460752240!W57,1460752692!W57,1460753142!W57,1460770337!W57,1460770789!W57,1460771241!W57,1460771692!W57,1460772127!W57,1460811013!W57,1460811462!W57,1460811896!W57,1460812331!W57,1460812783!W57,1460834183!W57,1460834603!W57,1460835054!W57,1460835489!W57,1460835940!W57,1460836392!W57,1460836843!W57,1460837294!W57,1460837718!W57,1460838169!W57,1460838620!W57,1460839072!W57,1460839507!W57,1460839959!W57,1460840410!W57,1460840845!W57,1460841267!W57,1460841718!W57,1460842151!W57,1460842602!W57,1460892021!W57,1460892457!W57,1460892906!W57,1460893338!W57,1460893774!W57)</f>
        <v>0</v>
      </c>
    </row>
    <row r="58" spans="1:23">
      <c r="A58">
        <f>MEDIAN(1460689919!A58,1460690370!A58,1460690890!A58,1460691339!A58,1460691769!A58,1460730717!A58,1460731168!A58,1460731604!A58,1460732026!A58,1460732474!A58,1460751383!A58,1460751804!A58,1460752240!A58,1460752692!A58,1460753142!A58,1460770337!A58,1460770789!A58,1460771241!A58,1460771692!A58,1460772127!A58,1460811013!A58,1460811462!A58,1460811896!A58,1460812331!A58,1460812783!A58,1460834183!A58,1460834603!A58,1460835054!A58,1460835489!A58,1460835940!A58,1460836392!A58,1460836843!A58,1460837294!A58,1460837718!A58,1460838169!A58,1460838620!A58,1460839072!A58,1460839507!A58,1460839959!A58,1460840410!A58,1460840845!A58,1460841267!A58,1460841718!A58,1460842151!A58,1460842602!A58,1460892021!A58,1460892457!A58,1460892906!A58,1460893338!A58,1460893774!A58)</f>
        <v>0</v>
      </c>
      <c r="B58">
        <f>MEDIAN(1460689919!B58,1460690370!B58,1460690890!B58,1460691339!B58,1460691769!B58,1460730717!B58,1460731168!B58,1460731604!B58,1460732026!B58,1460732474!B58,1460751383!B58,1460751804!B58,1460752240!B58,1460752692!B58,1460753142!B58,1460770337!B58,1460770789!B58,1460771241!B58,1460771692!B58,1460772127!B58,1460811013!B58,1460811462!B58,1460811896!B58,1460812331!B58,1460812783!B58,1460834183!B58,1460834603!B58,1460835054!B58,1460835489!B58,1460835940!B58,1460836392!B58,1460836843!B58,1460837294!B58,1460837718!B58,1460838169!B58,1460838620!B58,1460839072!B58,1460839507!B58,1460839959!B58,1460840410!B58,1460840845!B58,1460841267!B58,1460841718!B58,1460842151!B58,1460842602!B58,1460892021!B58,1460892457!B58,1460892906!B58,1460893338!B58,1460893774!B58)</f>
        <v>0</v>
      </c>
      <c r="C58">
        <f>MEDIAN(1460689919!C58,1460690370!C58,1460690890!C58,1460691339!C58,1460691769!C58,1460730717!C58,1460731168!C58,1460731604!C58,1460732026!C58,1460732474!C58,1460751383!C58,1460751804!C58,1460752240!C58,1460752692!C58,1460753142!C58,1460770337!C58,1460770789!C58,1460771241!C58,1460771692!C58,1460772127!C58,1460811013!C58,1460811462!C58,1460811896!C58,1460812331!C58,1460812783!C58,1460834183!C58,1460834603!C58,1460835054!C58,1460835489!C58,1460835940!C58,1460836392!C58,1460836843!C58,1460837294!C58,1460837718!C58,1460838169!C58,1460838620!C58,1460839072!C58,1460839507!C58,1460839959!C58,1460840410!C58,1460840845!C58,1460841267!C58,1460841718!C58,1460842151!C58,1460842602!C58,1460892021!C58,1460892457!C58,1460892906!C58,1460893338!C58,1460893774!C58)</f>
        <v>0</v>
      </c>
      <c r="D58">
        <f>MEDIAN(1460689919!D58,1460690370!D58,1460690890!D58,1460691339!D58,1460691769!D58,1460730717!D58,1460731168!D58,1460731604!D58,1460732026!D58,1460732474!D58,1460751383!D58,1460751804!D58,1460752240!D58,1460752692!D58,1460753142!D58,1460770337!D58,1460770789!D58,1460771241!D58,1460771692!D58,1460772127!D58,1460811013!D58,1460811462!D58,1460811896!D58,1460812331!D58,1460812783!D58,1460834183!D58,1460834603!D58,1460835054!D58,1460835489!D58,1460835940!D58,1460836392!D58,1460836843!D58,1460837294!D58,1460837718!D58,1460838169!D58,1460838620!D58,1460839072!D58,1460839507!D58,1460839959!D58,1460840410!D58,1460840845!D58,1460841267!D58,1460841718!D58,1460842151!D58,1460842602!D58,1460892021!D58,1460892457!D58,1460892906!D58,1460893338!D58,1460893774!D58)</f>
        <v>0</v>
      </c>
      <c r="E58">
        <f>MEDIAN(1460689919!E58,1460690370!E58,1460690890!E58,1460691339!E58,1460691769!E58,1460730717!E58,1460731168!E58,1460731604!E58,1460732026!E58,1460732474!E58,1460751383!E58,1460751804!E58,1460752240!E58,1460752692!E58,1460753142!E58,1460770337!E58,1460770789!E58,1460771241!E58,1460771692!E58,1460772127!E58,1460811013!E58,1460811462!E58,1460811896!E58,1460812331!E58,1460812783!E58,1460834183!E58,1460834603!E58,1460835054!E58,1460835489!E58,1460835940!E58,1460836392!E58,1460836843!E58,1460837294!E58,1460837718!E58,1460838169!E58,1460838620!E58,1460839072!E58,1460839507!E58,1460839959!E58,1460840410!E58,1460840845!E58,1460841267!E58,1460841718!E58,1460842151!E58,1460842602!E58,1460892021!E58,1460892457!E58,1460892906!E58,1460893338!E58,1460893774!E58)</f>
        <v>0</v>
      </c>
      <c r="F58">
        <f>MEDIAN(1460689919!F58,1460690370!F58,1460690890!F58,1460691339!F58,1460691769!F58,1460730717!F58,1460731168!F58,1460731604!F58,1460732026!F58,1460732474!F58,1460751383!F58,1460751804!F58,1460752240!F58,1460752692!F58,1460753142!F58,1460770337!F58,1460770789!F58,1460771241!F58,1460771692!F58,1460772127!F58,1460811013!F58,1460811462!F58,1460811896!F58,1460812331!F58,1460812783!F58,1460834183!F58,1460834603!F58,1460835054!F58,1460835489!F58,1460835940!F58,1460836392!F58,1460836843!F58,1460837294!F58,1460837718!F58,1460838169!F58,1460838620!F58,1460839072!F58,1460839507!F58,1460839959!F58,1460840410!F58,1460840845!F58,1460841267!F58,1460841718!F58,1460842151!F58,1460842602!F58,1460892021!F58,1460892457!F58,1460892906!F58,1460893338!F58,1460893774!F58)</f>
        <v>0</v>
      </c>
      <c r="G58">
        <f>MEDIAN(1460689919!G58,1460690370!G58,1460690890!G58,1460691339!G58,1460691769!G58,1460730717!G58,1460731168!G58,1460731604!G58,1460732026!G58,1460732474!G58,1460751383!G58,1460751804!G58,1460752240!G58,1460752692!G58,1460753142!G58,1460770337!G58,1460770789!G58,1460771241!G58,1460771692!G58,1460772127!G58,1460811013!G58,1460811462!G58,1460811896!G58,1460812331!G58,1460812783!G58,1460834183!G58,1460834603!G58,1460835054!G58,1460835489!G58,1460835940!G58,1460836392!G58,1460836843!G58,1460837294!G58,1460837718!G58,1460838169!G58,1460838620!G58,1460839072!G58,1460839507!G58,1460839959!G58,1460840410!G58,1460840845!G58,1460841267!G58,1460841718!G58,1460842151!G58,1460842602!G58,1460892021!G58,1460892457!G58,1460892906!G58,1460893338!G58,1460893774!G58)</f>
        <v>0</v>
      </c>
      <c r="H58">
        <f>MEDIAN(1460689919!H58,1460690370!H58,1460690890!H58,1460691339!H58,1460691769!H58,1460730717!H58,1460731168!H58,1460731604!H58,1460732026!H58,1460732474!H58,1460751383!H58,1460751804!H58,1460752240!H58,1460752692!H58,1460753142!H58,1460770337!H58,1460770789!H58,1460771241!H58,1460771692!H58,1460772127!H58,1460811013!H58,1460811462!H58,1460811896!H58,1460812331!H58,1460812783!H58,1460834183!H58,1460834603!H58,1460835054!H58,1460835489!H58,1460835940!H58,1460836392!H58,1460836843!H58,1460837294!H58,1460837718!H58,1460838169!H58,1460838620!H58,1460839072!H58,1460839507!H58,1460839959!H58,1460840410!H58,1460840845!H58,1460841267!H58,1460841718!H58,1460842151!H58,1460842602!H58,1460892021!H58,1460892457!H58,1460892906!H58,1460893338!H58,1460893774!H58)</f>
        <v>0</v>
      </c>
      <c r="I58">
        <f>MEDIAN(1460689919!I58,1460690370!I58,1460690890!I58,1460691339!I58,1460691769!I58,1460730717!I58,1460731168!I58,1460731604!I58,1460732026!I58,1460732474!I58,1460751383!I58,1460751804!I58,1460752240!I58,1460752692!I58,1460753142!I58,1460770337!I58,1460770789!I58,1460771241!I58,1460771692!I58,1460772127!I58,1460811013!I58,1460811462!I58,1460811896!I58,1460812331!I58,1460812783!I58,1460834183!I58,1460834603!I58,1460835054!I58,1460835489!I58,1460835940!I58,1460836392!I58,1460836843!I58,1460837294!I58,1460837718!I58,1460838169!I58,1460838620!I58,1460839072!I58,1460839507!I58,1460839959!I58,1460840410!I58,1460840845!I58,1460841267!I58,1460841718!I58,1460842151!I58,1460842602!I58,1460892021!I58,1460892457!I58,1460892906!I58,1460893338!I58,1460893774!I58)</f>
        <v>0</v>
      </c>
      <c r="J58">
        <f>MEDIAN(1460689919!J58,1460690370!J58,1460690890!J58,1460691339!J58,1460691769!J58,1460730717!J58,1460731168!J58,1460731604!J58,1460732026!J58,1460732474!J58,1460751383!J58,1460751804!J58,1460752240!J58,1460752692!J58,1460753142!J58,1460770337!J58,1460770789!J58,1460771241!J58,1460771692!J58,1460772127!J58,1460811013!J58,1460811462!J58,1460811896!J58,1460812331!J58,1460812783!J58,1460834183!J58,1460834603!J58,1460835054!J58,1460835489!J58,1460835940!J58,1460836392!J58,1460836843!J58,1460837294!J58,1460837718!J58,1460838169!J58,1460838620!J58,1460839072!J58,1460839507!J58,1460839959!J58,1460840410!J58,1460840845!J58,1460841267!J58,1460841718!J58,1460842151!J58,1460842602!J58,1460892021!J58,1460892457!J58,1460892906!J58,1460893338!J58,1460893774!J58)</f>
        <v>0</v>
      </c>
      <c r="K58">
        <f>MEDIAN(1460689919!K58,1460690370!K58,1460690890!K58,1460691339!K58,1460691769!K58,1460730717!K58,1460731168!K58,1460731604!K58,1460732026!K58,1460732474!K58,1460751383!K58,1460751804!K58,1460752240!K58,1460752692!K58,1460753142!K58,1460770337!K58,1460770789!K58,1460771241!K58,1460771692!K58,1460772127!K58,1460811013!K58,1460811462!K58,1460811896!K58,1460812331!K58,1460812783!K58,1460834183!K58,1460834603!K58,1460835054!K58,1460835489!K58,1460835940!K58,1460836392!K58,1460836843!K58,1460837294!K58,1460837718!K58,1460838169!K58,1460838620!K58,1460839072!K58,1460839507!K58,1460839959!K58,1460840410!K58,1460840845!K58,1460841267!K58,1460841718!K58,1460842151!K58,1460842602!K58,1460892021!K58,1460892457!K58,1460892906!K58,1460893338!K58,1460893774!K58)</f>
        <v>0</v>
      </c>
      <c r="L58">
        <f>MEDIAN(1460689919!L58,1460690370!L58,1460690890!L58,1460691339!L58,1460691769!L58,1460730717!L58,1460731168!L58,1460731604!L58,1460732026!L58,1460732474!L58,1460751383!L58,1460751804!L58,1460752240!L58,1460752692!L58,1460753142!L58,1460770337!L58,1460770789!L58,1460771241!L58,1460771692!L58,1460772127!L58,1460811013!L58,1460811462!L58,1460811896!L58,1460812331!L58,1460812783!L58,1460834183!L58,1460834603!L58,1460835054!L58,1460835489!L58,1460835940!L58,1460836392!L58,1460836843!L58,1460837294!L58,1460837718!L58,1460838169!L58,1460838620!L58,1460839072!L58,1460839507!L58,1460839959!L58,1460840410!L58,1460840845!L58,1460841267!L58,1460841718!L58,1460842151!L58,1460842602!L58,1460892021!L58,1460892457!L58,1460892906!L58,1460893338!L58,1460893774!L58)</f>
        <v>0</v>
      </c>
      <c r="M58">
        <f>MEDIAN(1460689919!M58,1460690370!M58,1460690890!M58,1460691339!M58,1460691769!M58,1460730717!M58,1460731168!M58,1460731604!M58,1460732026!M58,1460732474!M58,1460751383!M58,1460751804!M58,1460752240!M58,1460752692!M58,1460753142!M58,1460770337!M58,1460770789!M58,1460771241!M58,1460771692!M58,1460772127!M58,1460811013!M58,1460811462!M58,1460811896!M58,1460812331!M58,1460812783!M58,1460834183!M58,1460834603!M58,1460835054!M58,1460835489!M58,1460835940!M58,1460836392!M58,1460836843!M58,1460837294!M58,1460837718!M58,1460838169!M58,1460838620!M58,1460839072!M58,1460839507!M58,1460839959!M58,1460840410!M58,1460840845!M58,1460841267!M58,1460841718!M58,1460842151!M58,1460842602!M58,1460892021!M58,1460892457!M58,1460892906!M58,1460893338!M58,1460893774!M58)</f>
        <v>0</v>
      </c>
      <c r="N58">
        <f>MEDIAN(1460689919!N58,1460690370!N58,1460690890!N58,1460691339!N58,1460691769!N58,1460730717!N58,1460731168!N58,1460731604!N58,1460732026!N58,1460732474!N58,1460751383!N58,1460751804!N58,1460752240!N58,1460752692!N58,1460753142!N58,1460770337!N58,1460770789!N58,1460771241!N58,1460771692!N58,1460772127!N58,1460811013!N58,1460811462!N58,1460811896!N58,1460812331!N58,1460812783!N58,1460834183!N58,1460834603!N58,1460835054!N58,1460835489!N58,1460835940!N58,1460836392!N58,1460836843!N58,1460837294!N58,1460837718!N58,1460838169!N58,1460838620!N58,1460839072!N58,1460839507!N58,1460839959!N58,1460840410!N58,1460840845!N58,1460841267!N58,1460841718!N58,1460842151!N58,1460842602!N58,1460892021!N58,1460892457!N58,1460892906!N58,1460893338!N58,1460893774!N58)</f>
        <v>0</v>
      </c>
      <c r="O58">
        <f>MEDIAN(1460689919!O58,1460690370!O58,1460690890!O58,1460691339!O58,1460691769!O58,1460730717!O58,1460731168!O58,1460731604!O58,1460732026!O58,1460732474!O58,1460751383!O58,1460751804!O58,1460752240!O58,1460752692!O58,1460753142!O58,1460770337!O58,1460770789!O58,1460771241!O58,1460771692!O58,1460772127!O58,1460811013!O58,1460811462!O58,1460811896!O58,1460812331!O58,1460812783!O58,1460834183!O58,1460834603!O58,1460835054!O58,1460835489!O58,1460835940!O58,1460836392!O58,1460836843!O58,1460837294!O58,1460837718!O58,1460838169!O58,1460838620!O58,1460839072!O58,1460839507!O58,1460839959!O58,1460840410!O58,1460840845!O58,1460841267!O58,1460841718!O58,1460842151!O58,1460842602!O58,1460892021!O58,1460892457!O58,1460892906!O58,1460893338!O58,1460893774!O58)</f>
        <v>0</v>
      </c>
      <c r="P58">
        <f>MEDIAN(1460689919!P58,1460690370!P58,1460690890!P58,1460691339!P58,1460691769!P58,1460730717!P58,1460731168!P58,1460731604!P58,1460732026!P58,1460732474!P58,1460751383!P58,1460751804!P58,1460752240!P58,1460752692!P58,1460753142!P58,1460770337!P58,1460770789!P58,1460771241!P58,1460771692!P58,1460772127!P58,1460811013!P58,1460811462!P58,1460811896!P58,1460812331!P58,1460812783!P58,1460834183!P58,1460834603!P58,1460835054!P58,1460835489!P58,1460835940!P58,1460836392!P58,1460836843!P58,1460837294!P58,1460837718!P58,1460838169!P58,1460838620!P58,1460839072!P58,1460839507!P58,1460839959!P58,1460840410!P58,1460840845!P58,1460841267!P58,1460841718!P58,1460842151!P58,1460842602!P58,1460892021!P58,1460892457!P58,1460892906!P58,1460893338!P58,1460893774!P58)</f>
        <v>0</v>
      </c>
      <c r="Q58">
        <f>MEDIAN(1460689919!Q58,1460690370!Q58,1460690890!Q58,1460691339!Q58,1460691769!Q58,1460730717!Q58,1460731168!Q58,1460731604!Q58,1460732026!Q58,1460732474!Q58,1460751383!Q58,1460751804!Q58,1460752240!Q58,1460752692!Q58,1460753142!Q58,1460770337!Q58,1460770789!Q58,1460771241!Q58,1460771692!Q58,1460772127!Q58,1460811013!Q58,1460811462!Q58,1460811896!Q58,1460812331!Q58,1460812783!Q58,1460834183!Q58,1460834603!Q58,1460835054!Q58,1460835489!Q58,1460835940!Q58,1460836392!Q58,1460836843!Q58,1460837294!Q58,1460837718!Q58,1460838169!Q58,1460838620!Q58,1460839072!Q58,1460839507!Q58,1460839959!Q58,1460840410!Q58,1460840845!Q58,1460841267!Q58,1460841718!Q58,1460842151!Q58,1460842602!Q58,1460892021!Q58,1460892457!Q58,1460892906!Q58,1460893338!Q58,1460893774!Q58)</f>
        <v>0</v>
      </c>
      <c r="R58">
        <f>MEDIAN(1460689919!R58,1460690370!R58,1460690890!R58,1460691339!R58,1460691769!R58,1460730717!R58,1460731168!R58,1460731604!R58,1460732026!R58,1460732474!R58,1460751383!R58,1460751804!R58,1460752240!R58,1460752692!R58,1460753142!R58,1460770337!R58,1460770789!R58,1460771241!R58,1460771692!R58,1460772127!R58,1460811013!R58,1460811462!R58,1460811896!R58,1460812331!R58,1460812783!R58,1460834183!R58,1460834603!R58,1460835054!R58,1460835489!R58,1460835940!R58,1460836392!R58,1460836843!R58,1460837294!R58,1460837718!R58,1460838169!R58,1460838620!R58,1460839072!R58,1460839507!R58,1460839959!R58,1460840410!R58,1460840845!R58,1460841267!R58,1460841718!R58,1460842151!R58,1460842602!R58,1460892021!R58,1460892457!R58,1460892906!R58,1460893338!R58,1460893774!R58)</f>
        <v>0</v>
      </c>
      <c r="S58">
        <f>MEDIAN(1460689919!S58,1460690370!S58,1460690890!S58,1460691339!S58,1460691769!S58,1460730717!S58,1460731168!S58,1460731604!S58,1460732026!S58,1460732474!S58,1460751383!S58,1460751804!S58,1460752240!S58,1460752692!S58,1460753142!S58,1460770337!S58,1460770789!S58,1460771241!S58,1460771692!S58,1460772127!S58,1460811013!S58,1460811462!S58,1460811896!S58,1460812331!S58,1460812783!S58,1460834183!S58,1460834603!S58,1460835054!S58,1460835489!S58,1460835940!S58,1460836392!S58,1460836843!S58,1460837294!S58,1460837718!S58,1460838169!S58,1460838620!S58,1460839072!S58,1460839507!S58,1460839959!S58,1460840410!S58,1460840845!S58,1460841267!S58,1460841718!S58,1460842151!S58,1460842602!S58,1460892021!S58,1460892457!S58,1460892906!S58,1460893338!S58,1460893774!S58)</f>
        <v>0</v>
      </c>
      <c r="T58">
        <f>MEDIAN(1460689919!T58,1460690370!T58,1460690890!T58,1460691339!T58,1460691769!T58,1460730717!T58,1460731168!T58,1460731604!T58,1460732026!T58,1460732474!T58,1460751383!T58,1460751804!T58,1460752240!T58,1460752692!T58,1460753142!T58,1460770337!T58,1460770789!T58,1460771241!T58,1460771692!T58,1460772127!T58,1460811013!T58,1460811462!T58,1460811896!T58,1460812331!T58,1460812783!T58,1460834183!T58,1460834603!T58,1460835054!T58,1460835489!T58,1460835940!T58,1460836392!T58,1460836843!T58,1460837294!T58,1460837718!T58,1460838169!T58,1460838620!T58,1460839072!T58,1460839507!T58,1460839959!T58,1460840410!T58,1460840845!T58,1460841267!T58,1460841718!T58,1460842151!T58,1460842602!T58,1460892021!T58,1460892457!T58,1460892906!T58,1460893338!T58,1460893774!T58)</f>
        <v>0</v>
      </c>
      <c r="U58">
        <f>MEDIAN(1460689919!U58,1460690370!U58,1460690890!U58,1460691339!U58,1460691769!U58,1460730717!U58,1460731168!U58,1460731604!U58,1460732026!U58,1460732474!U58,1460751383!U58,1460751804!U58,1460752240!U58,1460752692!U58,1460753142!U58,1460770337!U58,1460770789!U58,1460771241!U58,1460771692!U58,1460772127!U58,1460811013!U58,1460811462!U58,1460811896!U58,1460812331!U58,1460812783!U58,1460834183!U58,1460834603!U58,1460835054!U58,1460835489!U58,1460835940!U58,1460836392!U58,1460836843!U58,1460837294!U58,1460837718!U58,1460838169!U58,1460838620!U58,1460839072!U58,1460839507!U58,1460839959!U58,1460840410!U58,1460840845!U58,1460841267!U58,1460841718!U58,1460842151!U58,1460842602!U58,1460892021!U58,1460892457!U58,1460892906!U58,1460893338!U58,1460893774!U58)</f>
        <v>0</v>
      </c>
      <c r="V58">
        <f>MEDIAN(1460689919!V58,1460690370!V58,1460690890!V58,1460691339!V58,1460691769!V58,1460730717!V58,1460731168!V58,1460731604!V58,1460732026!V58,1460732474!V58,1460751383!V58,1460751804!V58,1460752240!V58,1460752692!V58,1460753142!V58,1460770337!V58,1460770789!V58,1460771241!V58,1460771692!V58,1460772127!V58,1460811013!V58,1460811462!V58,1460811896!V58,1460812331!V58,1460812783!V58,1460834183!V58,1460834603!V58,1460835054!V58,1460835489!V58,1460835940!V58,1460836392!V58,1460836843!V58,1460837294!V58,1460837718!V58,1460838169!V58,1460838620!V58,1460839072!V58,1460839507!V58,1460839959!V58,1460840410!V58,1460840845!V58,1460841267!V58,1460841718!V58,1460842151!V58,1460842602!V58,1460892021!V58,1460892457!V58,1460892906!V58,1460893338!V58,1460893774!V58)</f>
        <v>0</v>
      </c>
      <c r="W58">
        <f>MEDIAN(1460689919!W58,1460690370!W58,1460690890!W58,1460691339!W58,1460691769!W58,1460730717!W58,1460731168!W58,1460731604!W58,1460732026!W58,1460732474!W58,1460751383!W58,1460751804!W58,1460752240!W58,1460752692!W58,1460753142!W58,1460770337!W58,1460770789!W58,1460771241!W58,1460771692!W58,1460772127!W58,1460811013!W58,1460811462!W58,1460811896!W58,1460812331!W58,1460812783!W58,1460834183!W58,1460834603!W58,1460835054!W58,1460835489!W58,1460835940!W58,1460836392!W58,1460836843!W58,1460837294!W58,1460837718!W58,1460838169!W58,1460838620!W58,1460839072!W58,1460839507!W58,1460839959!W58,1460840410!W58,1460840845!W58,1460841267!W58,1460841718!W58,1460842151!W58,1460842602!W58,1460892021!W58,1460892457!W58,1460892906!W58,1460893338!W58,1460893774!W58)</f>
        <v>0</v>
      </c>
    </row>
    <row r="59" spans="1:23">
      <c r="A59">
        <f>MEDIAN(1460689919!A59,1460690370!A59,1460690890!A59,1460691339!A59,1460691769!A59,1460730717!A59,1460731168!A59,1460731604!A59,1460732026!A59,1460732474!A59,1460751383!A59,1460751804!A59,1460752240!A59,1460752692!A59,1460753142!A59,1460770337!A59,1460770789!A59,1460771241!A59,1460771692!A59,1460772127!A59,1460811013!A59,1460811462!A59,1460811896!A59,1460812331!A59,1460812783!A59,1460834183!A59,1460834603!A59,1460835054!A59,1460835489!A59,1460835940!A59,1460836392!A59,1460836843!A59,1460837294!A59,1460837718!A59,1460838169!A59,1460838620!A59,1460839072!A59,1460839507!A59,1460839959!A59,1460840410!A59,1460840845!A59,1460841267!A59,1460841718!A59,1460842151!A59,1460842602!A59,1460892021!A59,1460892457!A59,1460892906!A59,1460893338!A59,1460893774!A59)</f>
        <v>0</v>
      </c>
      <c r="B59">
        <f>MEDIAN(1460689919!B59,1460690370!B59,1460690890!B59,1460691339!B59,1460691769!B59,1460730717!B59,1460731168!B59,1460731604!B59,1460732026!B59,1460732474!B59,1460751383!B59,1460751804!B59,1460752240!B59,1460752692!B59,1460753142!B59,1460770337!B59,1460770789!B59,1460771241!B59,1460771692!B59,1460772127!B59,1460811013!B59,1460811462!B59,1460811896!B59,1460812331!B59,1460812783!B59,1460834183!B59,1460834603!B59,1460835054!B59,1460835489!B59,1460835940!B59,1460836392!B59,1460836843!B59,1460837294!B59,1460837718!B59,1460838169!B59,1460838620!B59,1460839072!B59,1460839507!B59,1460839959!B59,1460840410!B59,1460840845!B59,1460841267!B59,1460841718!B59,1460842151!B59,1460842602!B59,1460892021!B59,1460892457!B59,1460892906!B59,1460893338!B59,1460893774!B59)</f>
        <v>0</v>
      </c>
      <c r="C59">
        <f>MEDIAN(1460689919!C59,1460690370!C59,1460690890!C59,1460691339!C59,1460691769!C59,1460730717!C59,1460731168!C59,1460731604!C59,1460732026!C59,1460732474!C59,1460751383!C59,1460751804!C59,1460752240!C59,1460752692!C59,1460753142!C59,1460770337!C59,1460770789!C59,1460771241!C59,1460771692!C59,1460772127!C59,1460811013!C59,1460811462!C59,1460811896!C59,1460812331!C59,1460812783!C59,1460834183!C59,1460834603!C59,1460835054!C59,1460835489!C59,1460835940!C59,1460836392!C59,1460836843!C59,1460837294!C59,1460837718!C59,1460838169!C59,1460838620!C59,1460839072!C59,1460839507!C59,1460839959!C59,1460840410!C59,1460840845!C59,1460841267!C59,1460841718!C59,1460842151!C59,1460842602!C59,1460892021!C59,1460892457!C59,1460892906!C59,1460893338!C59,1460893774!C59)</f>
        <v>0</v>
      </c>
      <c r="D59">
        <f>MEDIAN(1460689919!D59,1460690370!D59,1460690890!D59,1460691339!D59,1460691769!D59,1460730717!D59,1460731168!D59,1460731604!D59,1460732026!D59,1460732474!D59,1460751383!D59,1460751804!D59,1460752240!D59,1460752692!D59,1460753142!D59,1460770337!D59,1460770789!D59,1460771241!D59,1460771692!D59,1460772127!D59,1460811013!D59,1460811462!D59,1460811896!D59,1460812331!D59,1460812783!D59,1460834183!D59,1460834603!D59,1460835054!D59,1460835489!D59,1460835940!D59,1460836392!D59,1460836843!D59,1460837294!D59,1460837718!D59,1460838169!D59,1460838620!D59,1460839072!D59,1460839507!D59,1460839959!D59,1460840410!D59,1460840845!D59,1460841267!D59,1460841718!D59,1460842151!D59,1460842602!D59,1460892021!D59,1460892457!D59,1460892906!D59,1460893338!D59,1460893774!D59)</f>
        <v>0</v>
      </c>
      <c r="E59">
        <f>MEDIAN(1460689919!E59,1460690370!E59,1460690890!E59,1460691339!E59,1460691769!E59,1460730717!E59,1460731168!E59,1460731604!E59,1460732026!E59,1460732474!E59,1460751383!E59,1460751804!E59,1460752240!E59,1460752692!E59,1460753142!E59,1460770337!E59,1460770789!E59,1460771241!E59,1460771692!E59,1460772127!E59,1460811013!E59,1460811462!E59,1460811896!E59,1460812331!E59,1460812783!E59,1460834183!E59,1460834603!E59,1460835054!E59,1460835489!E59,1460835940!E59,1460836392!E59,1460836843!E59,1460837294!E59,1460837718!E59,1460838169!E59,1460838620!E59,1460839072!E59,1460839507!E59,1460839959!E59,1460840410!E59,1460840845!E59,1460841267!E59,1460841718!E59,1460842151!E59,1460842602!E59,1460892021!E59,1460892457!E59,1460892906!E59,1460893338!E59,1460893774!E59)</f>
        <v>0</v>
      </c>
      <c r="F59">
        <f>MEDIAN(1460689919!F59,1460690370!F59,1460690890!F59,1460691339!F59,1460691769!F59,1460730717!F59,1460731168!F59,1460731604!F59,1460732026!F59,1460732474!F59,1460751383!F59,1460751804!F59,1460752240!F59,1460752692!F59,1460753142!F59,1460770337!F59,1460770789!F59,1460771241!F59,1460771692!F59,1460772127!F59,1460811013!F59,1460811462!F59,1460811896!F59,1460812331!F59,1460812783!F59,1460834183!F59,1460834603!F59,1460835054!F59,1460835489!F59,1460835940!F59,1460836392!F59,1460836843!F59,1460837294!F59,1460837718!F59,1460838169!F59,1460838620!F59,1460839072!F59,1460839507!F59,1460839959!F59,1460840410!F59,1460840845!F59,1460841267!F59,1460841718!F59,1460842151!F59,1460842602!F59,1460892021!F59,1460892457!F59,1460892906!F59,1460893338!F59,1460893774!F59)</f>
        <v>0</v>
      </c>
      <c r="G59">
        <f>MEDIAN(1460689919!G59,1460690370!G59,1460690890!G59,1460691339!G59,1460691769!G59,1460730717!G59,1460731168!G59,1460731604!G59,1460732026!G59,1460732474!G59,1460751383!G59,1460751804!G59,1460752240!G59,1460752692!G59,1460753142!G59,1460770337!G59,1460770789!G59,1460771241!G59,1460771692!G59,1460772127!G59,1460811013!G59,1460811462!G59,1460811896!G59,1460812331!G59,1460812783!G59,1460834183!G59,1460834603!G59,1460835054!G59,1460835489!G59,1460835940!G59,1460836392!G59,1460836843!G59,1460837294!G59,1460837718!G59,1460838169!G59,1460838620!G59,1460839072!G59,1460839507!G59,1460839959!G59,1460840410!G59,1460840845!G59,1460841267!G59,1460841718!G59,1460842151!G59,1460842602!G59,1460892021!G59,1460892457!G59,1460892906!G59,1460893338!G59,1460893774!G59)</f>
        <v>0</v>
      </c>
      <c r="H59">
        <f>MEDIAN(1460689919!H59,1460690370!H59,1460690890!H59,1460691339!H59,1460691769!H59,1460730717!H59,1460731168!H59,1460731604!H59,1460732026!H59,1460732474!H59,1460751383!H59,1460751804!H59,1460752240!H59,1460752692!H59,1460753142!H59,1460770337!H59,1460770789!H59,1460771241!H59,1460771692!H59,1460772127!H59,1460811013!H59,1460811462!H59,1460811896!H59,1460812331!H59,1460812783!H59,1460834183!H59,1460834603!H59,1460835054!H59,1460835489!H59,1460835940!H59,1460836392!H59,1460836843!H59,1460837294!H59,1460837718!H59,1460838169!H59,1460838620!H59,1460839072!H59,1460839507!H59,1460839959!H59,1460840410!H59,1460840845!H59,1460841267!H59,1460841718!H59,1460842151!H59,1460842602!H59,1460892021!H59,1460892457!H59,1460892906!H59,1460893338!H59,1460893774!H59)</f>
        <v>0</v>
      </c>
      <c r="I59">
        <f>MEDIAN(1460689919!I59,1460690370!I59,1460690890!I59,1460691339!I59,1460691769!I59,1460730717!I59,1460731168!I59,1460731604!I59,1460732026!I59,1460732474!I59,1460751383!I59,1460751804!I59,1460752240!I59,1460752692!I59,1460753142!I59,1460770337!I59,1460770789!I59,1460771241!I59,1460771692!I59,1460772127!I59,1460811013!I59,1460811462!I59,1460811896!I59,1460812331!I59,1460812783!I59,1460834183!I59,1460834603!I59,1460835054!I59,1460835489!I59,1460835940!I59,1460836392!I59,1460836843!I59,1460837294!I59,1460837718!I59,1460838169!I59,1460838620!I59,1460839072!I59,1460839507!I59,1460839959!I59,1460840410!I59,1460840845!I59,1460841267!I59,1460841718!I59,1460842151!I59,1460842602!I59,1460892021!I59,1460892457!I59,1460892906!I59,1460893338!I59,1460893774!I59)</f>
        <v>0</v>
      </c>
      <c r="J59">
        <f>MEDIAN(1460689919!J59,1460690370!J59,1460690890!J59,1460691339!J59,1460691769!J59,1460730717!J59,1460731168!J59,1460731604!J59,1460732026!J59,1460732474!J59,1460751383!J59,1460751804!J59,1460752240!J59,1460752692!J59,1460753142!J59,1460770337!J59,1460770789!J59,1460771241!J59,1460771692!J59,1460772127!J59,1460811013!J59,1460811462!J59,1460811896!J59,1460812331!J59,1460812783!J59,1460834183!J59,1460834603!J59,1460835054!J59,1460835489!J59,1460835940!J59,1460836392!J59,1460836843!J59,1460837294!J59,1460837718!J59,1460838169!J59,1460838620!J59,1460839072!J59,1460839507!J59,1460839959!J59,1460840410!J59,1460840845!J59,1460841267!J59,1460841718!J59,1460842151!J59,1460842602!J59,1460892021!J59,1460892457!J59,1460892906!J59,1460893338!J59,1460893774!J59)</f>
        <v>0</v>
      </c>
      <c r="K59">
        <f>MEDIAN(1460689919!K59,1460690370!K59,1460690890!K59,1460691339!K59,1460691769!K59,1460730717!K59,1460731168!K59,1460731604!K59,1460732026!K59,1460732474!K59,1460751383!K59,1460751804!K59,1460752240!K59,1460752692!K59,1460753142!K59,1460770337!K59,1460770789!K59,1460771241!K59,1460771692!K59,1460772127!K59,1460811013!K59,1460811462!K59,1460811896!K59,1460812331!K59,1460812783!K59,1460834183!K59,1460834603!K59,1460835054!K59,1460835489!K59,1460835940!K59,1460836392!K59,1460836843!K59,1460837294!K59,1460837718!K59,1460838169!K59,1460838620!K59,1460839072!K59,1460839507!K59,1460839959!K59,1460840410!K59,1460840845!K59,1460841267!K59,1460841718!K59,1460842151!K59,1460842602!K59,1460892021!K59,1460892457!K59,1460892906!K59,1460893338!K59,1460893774!K59)</f>
        <v>0</v>
      </c>
      <c r="L59">
        <f>MEDIAN(1460689919!L59,1460690370!L59,1460690890!L59,1460691339!L59,1460691769!L59,1460730717!L59,1460731168!L59,1460731604!L59,1460732026!L59,1460732474!L59,1460751383!L59,1460751804!L59,1460752240!L59,1460752692!L59,1460753142!L59,1460770337!L59,1460770789!L59,1460771241!L59,1460771692!L59,1460772127!L59,1460811013!L59,1460811462!L59,1460811896!L59,1460812331!L59,1460812783!L59,1460834183!L59,1460834603!L59,1460835054!L59,1460835489!L59,1460835940!L59,1460836392!L59,1460836843!L59,1460837294!L59,1460837718!L59,1460838169!L59,1460838620!L59,1460839072!L59,1460839507!L59,1460839959!L59,1460840410!L59,1460840845!L59,1460841267!L59,1460841718!L59,1460842151!L59,1460842602!L59,1460892021!L59,1460892457!L59,1460892906!L59,1460893338!L59,1460893774!L59)</f>
        <v>0</v>
      </c>
      <c r="M59">
        <f>MEDIAN(1460689919!M59,1460690370!M59,1460690890!M59,1460691339!M59,1460691769!M59,1460730717!M59,1460731168!M59,1460731604!M59,1460732026!M59,1460732474!M59,1460751383!M59,1460751804!M59,1460752240!M59,1460752692!M59,1460753142!M59,1460770337!M59,1460770789!M59,1460771241!M59,1460771692!M59,1460772127!M59,1460811013!M59,1460811462!M59,1460811896!M59,1460812331!M59,1460812783!M59,1460834183!M59,1460834603!M59,1460835054!M59,1460835489!M59,1460835940!M59,1460836392!M59,1460836843!M59,1460837294!M59,1460837718!M59,1460838169!M59,1460838620!M59,1460839072!M59,1460839507!M59,1460839959!M59,1460840410!M59,1460840845!M59,1460841267!M59,1460841718!M59,1460842151!M59,1460842602!M59,1460892021!M59,1460892457!M59,1460892906!M59,1460893338!M59,1460893774!M59)</f>
        <v>0</v>
      </c>
      <c r="N59">
        <f>MEDIAN(1460689919!N59,1460690370!N59,1460690890!N59,1460691339!N59,1460691769!N59,1460730717!N59,1460731168!N59,1460731604!N59,1460732026!N59,1460732474!N59,1460751383!N59,1460751804!N59,1460752240!N59,1460752692!N59,1460753142!N59,1460770337!N59,1460770789!N59,1460771241!N59,1460771692!N59,1460772127!N59,1460811013!N59,1460811462!N59,1460811896!N59,1460812331!N59,1460812783!N59,1460834183!N59,1460834603!N59,1460835054!N59,1460835489!N59,1460835940!N59,1460836392!N59,1460836843!N59,1460837294!N59,1460837718!N59,1460838169!N59,1460838620!N59,1460839072!N59,1460839507!N59,1460839959!N59,1460840410!N59,1460840845!N59,1460841267!N59,1460841718!N59,1460842151!N59,1460842602!N59,1460892021!N59,1460892457!N59,1460892906!N59,1460893338!N59,1460893774!N59)</f>
        <v>0</v>
      </c>
      <c r="O59">
        <f>MEDIAN(1460689919!O59,1460690370!O59,1460690890!O59,1460691339!O59,1460691769!O59,1460730717!O59,1460731168!O59,1460731604!O59,1460732026!O59,1460732474!O59,1460751383!O59,1460751804!O59,1460752240!O59,1460752692!O59,1460753142!O59,1460770337!O59,1460770789!O59,1460771241!O59,1460771692!O59,1460772127!O59,1460811013!O59,1460811462!O59,1460811896!O59,1460812331!O59,1460812783!O59,1460834183!O59,1460834603!O59,1460835054!O59,1460835489!O59,1460835940!O59,1460836392!O59,1460836843!O59,1460837294!O59,1460837718!O59,1460838169!O59,1460838620!O59,1460839072!O59,1460839507!O59,1460839959!O59,1460840410!O59,1460840845!O59,1460841267!O59,1460841718!O59,1460842151!O59,1460842602!O59,1460892021!O59,1460892457!O59,1460892906!O59,1460893338!O59,1460893774!O59)</f>
        <v>0</v>
      </c>
      <c r="P59">
        <f>MEDIAN(1460689919!P59,1460690370!P59,1460690890!P59,1460691339!P59,1460691769!P59,1460730717!P59,1460731168!P59,1460731604!P59,1460732026!P59,1460732474!P59,1460751383!P59,1460751804!P59,1460752240!P59,1460752692!P59,1460753142!P59,1460770337!P59,1460770789!P59,1460771241!P59,1460771692!P59,1460772127!P59,1460811013!P59,1460811462!P59,1460811896!P59,1460812331!P59,1460812783!P59,1460834183!P59,1460834603!P59,1460835054!P59,1460835489!P59,1460835940!P59,1460836392!P59,1460836843!P59,1460837294!P59,1460837718!P59,1460838169!P59,1460838620!P59,1460839072!P59,1460839507!P59,1460839959!P59,1460840410!P59,1460840845!P59,1460841267!P59,1460841718!P59,1460842151!P59,1460842602!P59,1460892021!P59,1460892457!P59,1460892906!P59,1460893338!P59,1460893774!P59)</f>
        <v>0</v>
      </c>
      <c r="Q59">
        <f>MEDIAN(1460689919!Q59,1460690370!Q59,1460690890!Q59,1460691339!Q59,1460691769!Q59,1460730717!Q59,1460731168!Q59,1460731604!Q59,1460732026!Q59,1460732474!Q59,1460751383!Q59,1460751804!Q59,1460752240!Q59,1460752692!Q59,1460753142!Q59,1460770337!Q59,1460770789!Q59,1460771241!Q59,1460771692!Q59,1460772127!Q59,1460811013!Q59,1460811462!Q59,1460811896!Q59,1460812331!Q59,1460812783!Q59,1460834183!Q59,1460834603!Q59,1460835054!Q59,1460835489!Q59,1460835940!Q59,1460836392!Q59,1460836843!Q59,1460837294!Q59,1460837718!Q59,1460838169!Q59,1460838620!Q59,1460839072!Q59,1460839507!Q59,1460839959!Q59,1460840410!Q59,1460840845!Q59,1460841267!Q59,1460841718!Q59,1460842151!Q59,1460842602!Q59,1460892021!Q59,1460892457!Q59,1460892906!Q59,1460893338!Q59,1460893774!Q59)</f>
        <v>0</v>
      </c>
      <c r="R59">
        <f>MEDIAN(1460689919!R59,1460690370!R59,1460690890!R59,1460691339!R59,1460691769!R59,1460730717!R59,1460731168!R59,1460731604!R59,1460732026!R59,1460732474!R59,1460751383!R59,1460751804!R59,1460752240!R59,1460752692!R59,1460753142!R59,1460770337!R59,1460770789!R59,1460771241!R59,1460771692!R59,1460772127!R59,1460811013!R59,1460811462!R59,1460811896!R59,1460812331!R59,1460812783!R59,1460834183!R59,1460834603!R59,1460835054!R59,1460835489!R59,1460835940!R59,1460836392!R59,1460836843!R59,1460837294!R59,1460837718!R59,1460838169!R59,1460838620!R59,1460839072!R59,1460839507!R59,1460839959!R59,1460840410!R59,1460840845!R59,1460841267!R59,1460841718!R59,1460842151!R59,1460842602!R59,1460892021!R59,1460892457!R59,1460892906!R59,1460893338!R59,1460893774!R59)</f>
        <v>0</v>
      </c>
      <c r="S59">
        <f>MEDIAN(1460689919!S59,1460690370!S59,1460690890!S59,1460691339!S59,1460691769!S59,1460730717!S59,1460731168!S59,1460731604!S59,1460732026!S59,1460732474!S59,1460751383!S59,1460751804!S59,1460752240!S59,1460752692!S59,1460753142!S59,1460770337!S59,1460770789!S59,1460771241!S59,1460771692!S59,1460772127!S59,1460811013!S59,1460811462!S59,1460811896!S59,1460812331!S59,1460812783!S59,1460834183!S59,1460834603!S59,1460835054!S59,1460835489!S59,1460835940!S59,1460836392!S59,1460836843!S59,1460837294!S59,1460837718!S59,1460838169!S59,1460838620!S59,1460839072!S59,1460839507!S59,1460839959!S59,1460840410!S59,1460840845!S59,1460841267!S59,1460841718!S59,1460842151!S59,1460842602!S59,1460892021!S59,1460892457!S59,1460892906!S59,1460893338!S59,1460893774!S59)</f>
        <v>0</v>
      </c>
      <c r="T59">
        <f>MEDIAN(1460689919!T59,1460690370!T59,1460690890!T59,1460691339!T59,1460691769!T59,1460730717!T59,1460731168!T59,1460731604!T59,1460732026!T59,1460732474!T59,1460751383!T59,1460751804!T59,1460752240!T59,1460752692!T59,1460753142!T59,1460770337!T59,1460770789!T59,1460771241!T59,1460771692!T59,1460772127!T59,1460811013!T59,1460811462!T59,1460811896!T59,1460812331!T59,1460812783!T59,1460834183!T59,1460834603!T59,1460835054!T59,1460835489!T59,1460835940!T59,1460836392!T59,1460836843!T59,1460837294!T59,1460837718!T59,1460838169!T59,1460838620!T59,1460839072!T59,1460839507!T59,1460839959!T59,1460840410!T59,1460840845!T59,1460841267!T59,1460841718!T59,1460842151!T59,1460842602!T59,1460892021!T59,1460892457!T59,1460892906!T59,1460893338!T59,1460893774!T59)</f>
        <v>0</v>
      </c>
      <c r="U59">
        <f>MEDIAN(1460689919!U59,1460690370!U59,1460690890!U59,1460691339!U59,1460691769!U59,1460730717!U59,1460731168!U59,1460731604!U59,1460732026!U59,1460732474!U59,1460751383!U59,1460751804!U59,1460752240!U59,1460752692!U59,1460753142!U59,1460770337!U59,1460770789!U59,1460771241!U59,1460771692!U59,1460772127!U59,1460811013!U59,1460811462!U59,1460811896!U59,1460812331!U59,1460812783!U59,1460834183!U59,1460834603!U59,1460835054!U59,1460835489!U59,1460835940!U59,1460836392!U59,1460836843!U59,1460837294!U59,1460837718!U59,1460838169!U59,1460838620!U59,1460839072!U59,1460839507!U59,1460839959!U59,1460840410!U59,1460840845!U59,1460841267!U59,1460841718!U59,1460842151!U59,1460842602!U59,1460892021!U59,1460892457!U59,1460892906!U59,1460893338!U59,1460893774!U59)</f>
        <v>0</v>
      </c>
      <c r="V59">
        <f>MEDIAN(1460689919!V59,1460690370!V59,1460690890!V59,1460691339!V59,1460691769!V59,1460730717!V59,1460731168!V59,1460731604!V59,1460732026!V59,1460732474!V59,1460751383!V59,1460751804!V59,1460752240!V59,1460752692!V59,1460753142!V59,1460770337!V59,1460770789!V59,1460771241!V59,1460771692!V59,1460772127!V59,1460811013!V59,1460811462!V59,1460811896!V59,1460812331!V59,1460812783!V59,1460834183!V59,1460834603!V59,1460835054!V59,1460835489!V59,1460835940!V59,1460836392!V59,1460836843!V59,1460837294!V59,1460837718!V59,1460838169!V59,1460838620!V59,1460839072!V59,1460839507!V59,1460839959!V59,1460840410!V59,1460840845!V59,1460841267!V59,1460841718!V59,1460842151!V59,1460842602!V59,1460892021!V59,1460892457!V59,1460892906!V59,1460893338!V59,1460893774!V59)</f>
        <v>0</v>
      </c>
      <c r="W59">
        <f>MEDIAN(1460689919!W59,1460690370!W59,1460690890!W59,1460691339!W59,1460691769!W59,1460730717!W59,1460731168!W59,1460731604!W59,1460732026!W59,1460732474!W59,1460751383!W59,1460751804!W59,1460752240!W59,1460752692!W59,1460753142!W59,1460770337!W59,1460770789!W59,1460771241!W59,1460771692!W59,1460772127!W59,1460811013!W59,1460811462!W59,1460811896!W59,1460812331!W59,1460812783!W59,1460834183!W59,1460834603!W59,1460835054!W59,1460835489!W59,1460835940!W59,1460836392!W59,1460836843!W59,1460837294!W59,1460837718!W59,1460838169!W59,1460838620!W59,1460839072!W59,1460839507!W59,1460839959!W59,1460840410!W59,1460840845!W59,1460841267!W59,1460841718!W59,1460842151!W59,1460842602!W59,1460892021!W59,1460892457!W59,1460892906!W59,1460893338!W59,1460893774!W59)</f>
        <v>0</v>
      </c>
    </row>
    <row r="60" spans="1:23">
      <c r="A60">
        <f>MEDIAN(1460689919!A60,1460690370!A60,1460690890!A60,1460691339!A60,1460691769!A60,1460730717!A60,1460731168!A60,1460731604!A60,1460732026!A60,1460732474!A60,1460751383!A60,1460751804!A60,1460752240!A60,1460752692!A60,1460753142!A60,1460770337!A60,1460770789!A60,1460771241!A60,1460771692!A60,1460772127!A60,1460811013!A60,1460811462!A60,1460811896!A60,1460812331!A60,1460812783!A60,1460834183!A60,1460834603!A60,1460835054!A60,1460835489!A60,1460835940!A60,1460836392!A60,1460836843!A60,1460837294!A60,1460837718!A60,1460838169!A60,1460838620!A60,1460839072!A60,1460839507!A60,1460839959!A60,1460840410!A60,1460840845!A60,1460841267!A60,1460841718!A60,1460842151!A60,1460842602!A60,1460892021!A60,1460892457!A60,1460892906!A60,1460893338!A60,1460893774!A60)</f>
        <v>0</v>
      </c>
      <c r="B60">
        <f>MEDIAN(1460689919!B60,1460690370!B60,1460690890!B60,1460691339!B60,1460691769!B60,1460730717!B60,1460731168!B60,1460731604!B60,1460732026!B60,1460732474!B60,1460751383!B60,1460751804!B60,1460752240!B60,1460752692!B60,1460753142!B60,1460770337!B60,1460770789!B60,1460771241!B60,1460771692!B60,1460772127!B60,1460811013!B60,1460811462!B60,1460811896!B60,1460812331!B60,1460812783!B60,1460834183!B60,1460834603!B60,1460835054!B60,1460835489!B60,1460835940!B60,1460836392!B60,1460836843!B60,1460837294!B60,1460837718!B60,1460838169!B60,1460838620!B60,1460839072!B60,1460839507!B60,1460839959!B60,1460840410!B60,1460840845!B60,1460841267!B60,1460841718!B60,1460842151!B60,1460842602!B60,1460892021!B60,1460892457!B60,1460892906!B60,1460893338!B60,1460893774!B60)</f>
        <v>0</v>
      </c>
      <c r="C60">
        <f>MEDIAN(1460689919!C60,1460690370!C60,1460690890!C60,1460691339!C60,1460691769!C60,1460730717!C60,1460731168!C60,1460731604!C60,1460732026!C60,1460732474!C60,1460751383!C60,1460751804!C60,1460752240!C60,1460752692!C60,1460753142!C60,1460770337!C60,1460770789!C60,1460771241!C60,1460771692!C60,1460772127!C60,1460811013!C60,1460811462!C60,1460811896!C60,1460812331!C60,1460812783!C60,1460834183!C60,1460834603!C60,1460835054!C60,1460835489!C60,1460835940!C60,1460836392!C60,1460836843!C60,1460837294!C60,1460837718!C60,1460838169!C60,1460838620!C60,1460839072!C60,1460839507!C60,1460839959!C60,1460840410!C60,1460840845!C60,1460841267!C60,1460841718!C60,1460842151!C60,1460842602!C60,1460892021!C60,1460892457!C60,1460892906!C60,1460893338!C60,1460893774!C60)</f>
        <v>0</v>
      </c>
      <c r="D60">
        <f>MEDIAN(1460689919!D60,1460690370!D60,1460690890!D60,1460691339!D60,1460691769!D60,1460730717!D60,1460731168!D60,1460731604!D60,1460732026!D60,1460732474!D60,1460751383!D60,1460751804!D60,1460752240!D60,1460752692!D60,1460753142!D60,1460770337!D60,1460770789!D60,1460771241!D60,1460771692!D60,1460772127!D60,1460811013!D60,1460811462!D60,1460811896!D60,1460812331!D60,1460812783!D60,1460834183!D60,1460834603!D60,1460835054!D60,1460835489!D60,1460835940!D60,1460836392!D60,1460836843!D60,1460837294!D60,1460837718!D60,1460838169!D60,1460838620!D60,1460839072!D60,1460839507!D60,1460839959!D60,1460840410!D60,1460840845!D60,1460841267!D60,1460841718!D60,1460842151!D60,1460842602!D60,1460892021!D60,1460892457!D60,1460892906!D60,1460893338!D60,1460893774!D60)</f>
        <v>0</v>
      </c>
      <c r="E60">
        <f>MEDIAN(1460689919!E60,1460690370!E60,1460690890!E60,1460691339!E60,1460691769!E60,1460730717!E60,1460731168!E60,1460731604!E60,1460732026!E60,1460732474!E60,1460751383!E60,1460751804!E60,1460752240!E60,1460752692!E60,1460753142!E60,1460770337!E60,1460770789!E60,1460771241!E60,1460771692!E60,1460772127!E60,1460811013!E60,1460811462!E60,1460811896!E60,1460812331!E60,1460812783!E60,1460834183!E60,1460834603!E60,1460835054!E60,1460835489!E60,1460835940!E60,1460836392!E60,1460836843!E60,1460837294!E60,1460837718!E60,1460838169!E60,1460838620!E60,1460839072!E60,1460839507!E60,1460839959!E60,1460840410!E60,1460840845!E60,1460841267!E60,1460841718!E60,1460842151!E60,1460842602!E60,1460892021!E60,1460892457!E60,1460892906!E60,1460893338!E60,1460893774!E60)</f>
        <v>0</v>
      </c>
      <c r="F60">
        <f>MEDIAN(1460689919!F60,1460690370!F60,1460690890!F60,1460691339!F60,1460691769!F60,1460730717!F60,1460731168!F60,1460731604!F60,1460732026!F60,1460732474!F60,1460751383!F60,1460751804!F60,1460752240!F60,1460752692!F60,1460753142!F60,1460770337!F60,1460770789!F60,1460771241!F60,1460771692!F60,1460772127!F60,1460811013!F60,1460811462!F60,1460811896!F60,1460812331!F60,1460812783!F60,1460834183!F60,1460834603!F60,1460835054!F60,1460835489!F60,1460835940!F60,1460836392!F60,1460836843!F60,1460837294!F60,1460837718!F60,1460838169!F60,1460838620!F60,1460839072!F60,1460839507!F60,1460839959!F60,1460840410!F60,1460840845!F60,1460841267!F60,1460841718!F60,1460842151!F60,1460842602!F60,1460892021!F60,1460892457!F60,1460892906!F60,1460893338!F60,1460893774!F60)</f>
        <v>0</v>
      </c>
      <c r="G60">
        <f>MEDIAN(1460689919!G60,1460690370!G60,1460690890!G60,1460691339!G60,1460691769!G60,1460730717!G60,1460731168!G60,1460731604!G60,1460732026!G60,1460732474!G60,1460751383!G60,1460751804!G60,1460752240!G60,1460752692!G60,1460753142!G60,1460770337!G60,1460770789!G60,1460771241!G60,1460771692!G60,1460772127!G60,1460811013!G60,1460811462!G60,1460811896!G60,1460812331!G60,1460812783!G60,1460834183!G60,1460834603!G60,1460835054!G60,1460835489!G60,1460835940!G60,1460836392!G60,1460836843!G60,1460837294!G60,1460837718!G60,1460838169!G60,1460838620!G60,1460839072!G60,1460839507!G60,1460839959!G60,1460840410!G60,1460840845!G60,1460841267!G60,1460841718!G60,1460842151!G60,1460842602!G60,1460892021!G60,1460892457!G60,1460892906!G60,1460893338!G60,1460893774!G60)</f>
        <v>0</v>
      </c>
      <c r="H60">
        <f>MEDIAN(1460689919!H60,1460690370!H60,1460690890!H60,1460691339!H60,1460691769!H60,1460730717!H60,1460731168!H60,1460731604!H60,1460732026!H60,1460732474!H60,1460751383!H60,1460751804!H60,1460752240!H60,1460752692!H60,1460753142!H60,1460770337!H60,1460770789!H60,1460771241!H60,1460771692!H60,1460772127!H60,1460811013!H60,1460811462!H60,1460811896!H60,1460812331!H60,1460812783!H60,1460834183!H60,1460834603!H60,1460835054!H60,1460835489!H60,1460835940!H60,1460836392!H60,1460836843!H60,1460837294!H60,1460837718!H60,1460838169!H60,1460838620!H60,1460839072!H60,1460839507!H60,1460839959!H60,1460840410!H60,1460840845!H60,1460841267!H60,1460841718!H60,1460842151!H60,1460842602!H60,1460892021!H60,1460892457!H60,1460892906!H60,1460893338!H60,1460893774!H60)</f>
        <v>0</v>
      </c>
      <c r="I60">
        <f>MEDIAN(1460689919!I60,1460690370!I60,1460690890!I60,1460691339!I60,1460691769!I60,1460730717!I60,1460731168!I60,1460731604!I60,1460732026!I60,1460732474!I60,1460751383!I60,1460751804!I60,1460752240!I60,1460752692!I60,1460753142!I60,1460770337!I60,1460770789!I60,1460771241!I60,1460771692!I60,1460772127!I60,1460811013!I60,1460811462!I60,1460811896!I60,1460812331!I60,1460812783!I60,1460834183!I60,1460834603!I60,1460835054!I60,1460835489!I60,1460835940!I60,1460836392!I60,1460836843!I60,1460837294!I60,1460837718!I60,1460838169!I60,1460838620!I60,1460839072!I60,1460839507!I60,1460839959!I60,1460840410!I60,1460840845!I60,1460841267!I60,1460841718!I60,1460842151!I60,1460842602!I60,1460892021!I60,1460892457!I60,1460892906!I60,1460893338!I60,1460893774!I60)</f>
        <v>0</v>
      </c>
      <c r="J60">
        <f>MEDIAN(1460689919!J60,1460690370!J60,1460690890!J60,1460691339!J60,1460691769!J60,1460730717!J60,1460731168!J60,1460731604!J60,1460732026!J60,1460732474!J60,1460751383!J60,1460751804!J60,1460752240!J60,1460752692!J60,1460753142!J60,1460770337!J60,1460770789!J60,1460771241!J60,1460771692!J60,1460772127!J60,1460811013!J60,1460811462!J60,1460811896!J60,1460812331!J60,1460812783!J60,1460834183!J60,1460834603!J60,1460835054!J60,1460835489!J60,1460835940!J60,1460836392!J60,1460836843!J60,1460837294!J60,1460837718!J60,1460838169!J60,1460838620!J60,1460839072!J60,1460839507!J60,1460839959!J60,1460840410!J60,1460840845!J60,1460841267!J60,1460841718!J60,1460842151!J60,1460842602!J60,1460892021!J60,1460892457!J60,1460892906!J60,1460893338!J60,1460893774!J60)</f>
        <v>0</v>
      </c>
      <c r="K60">
        <f>MEDIAN(1460689919!K60,1460690370!K60,1460690890!K60,1460691339!K60,1460691769!K60,1460730717!K60,1460731168!K60,1460731604!K60,1460732026!K60,1460732474!K60,1460751383!K60,1460751804!K60,1460752240!K60,1460752692!K60,1460753142!K60,1460770337!K60,1460770789!K60,1460771241!K60,1460771692!K60,1460772127!K60,1460811013!K60,1460811462!K60,1460811896!K60,1460812331!K60,1460812783!K60,1460834183!K60,1460834603!K60,1460835054!K60,1460835489!K60,1460835940!K60,1460836392!K60,1460836843!K60,1460837294!K60,1460837718!K60,1460838169!K60,1460838620!K60,1460839072!K60,1460839507!K60,1460839959!K60,1460840410!K60,1460840845!K60,1460841267!K60,1460841718!K60,1460842151!K60,1460842602!K60,1460892021!K60,1460892457!K60,1460892906!K60,1460893338!K60,1460893774!K60)</f>
        <v>0</v>
      </c>
      <c r="L60">
        <f>MEDIAN(1460689919!L60,1460690370!L60,1460690890!L60,1460691339!L60,1460691769!L60,1460730717!L60,1460731168!L60,1460731604!L60,1460732026!L60,1460732474!L60,1460751383!L60,1460751804!L60,1460752240!L60,1460752692!L60,1460753142!L60,1460770337!L60,1460770789!L60,1460771241!L60,1460771692!L60,1460772127!L60,1460811013!L60,1460811462!L60,1460811896!L60,1460812331!L60,1460812783!L60,1460834183!L60,1460834603!L60,1460835054!L60,1460835489!L60,1460835940!L60,1460836392!L60,1460836843!L60,1460837294!L60,1460837718!L60,1460838169!L60,1460838620!L60,1460839072!L60,1460839507!L60,1460839959!L60,1460840410!L60,1460840845!L60,1460841267!L60,1460841718!L60,1460842151!L60,1460842602!L60,1460892021!L60,1460892457!L60,1460892906!L60,1460893338!L60,1460893774!L60)</f>
        <v>0</v>
      </c>
      <c r="M60">
        <f>MEDIAN(1460689919!M60,1460690370!M60,1460690890!M60,1460691339!M60,1460691769!M60,1460730717!M60,1460731168!M60,1460731604!M60,1460732026!M60,1460732474!M60,1460751383!M60,1460751804!M60,1460752240!M60,1460752692!M60,1460753142!M60,1460770337!M60,1460770789!M60,1460771241!M60,1460771692!M60,1460772127!M60,1460811013!M60,1460811462!M60,1460811896!M60,1460812331!M60,1460812783!M60,1460834183!M60,1460834603!M60,1460835054!M60,1460835489!M60,1460835940!M60,1460836392!M60,1460836843!M60,1460837294!M60,1460837718!M60,1460838169!M60,1460838620!M60,1460839072!M60,1460839507!M60,1460839959!M60,1460840410!M60,1460840845!M60,1460841267!M60,1460841718!M60,1460842151!M60,1460842602!M60,1460892021!M60,1460892457!M60,1460892906!M60,1460893338!M60,1460893774!M60)</f>
        <v>0</v>
      </c>
      <c r="N60">
        <f>MEDIAN(1460689919!N60,1460690370!N60,1460690890!N60,1460691339!N60,1460691769!N60,1460730717!N60,1460731168!N60,1460731604!N60,1460732026!N60,1460732474!N60,1460751383!N60,1460751804!N60,1460752240!N60,1460752692!N60,1460753142!N60,1460770337!N60,1460770789!N60,1460771241!N60,1460771692!N60,1460772127!N60,1460811013!N60,1460811462!N60,1460811896!N60,1460812331!N60,1460812783!N60,1460834183!N60,1460834603!N60,1460835054!N60,1460835489!N60,1460835940!N60,1460836392!N60,1460836843!N60,1460837294!N60,1460837718!N60,1460838169!N60,1460838620!N60,1460839072!N60,1460839507!N60,1460839959!N60,1460840410!N60,1460840845!N60,1460841267!N60,1460841718!N60,1460842151!N60,1460842602!N60,1460892021!N60,1460892457!N60,1460892906!N60,1460893338!N60,1460893774!N60)</f>
        <v>0</v>
      </c>
      <c r="O60">
        <f>MEDIAN(1460689919!O60,1460690370!O60,1460690890!O60,1460691339!O60,1460691769!O60,1460730717!O60,1460731168!O60,1460731604!O60,1460732026!O60,1460732474!O60,1460751383!O60,1460751804!O60,1460752240!O60,1460752692!O60,1460753142!O60,1460770337!O60,1460770789!O60,1460771241!O60,1460771692!O60,1460772127!O60,1460811013!O60,1460811462!O60,1460811896!O60,1460812331!O60,1460812783!O60,1460834183!O60,1460834603!O60,1460835054!O60,1460835489!O60,1460835940!O60,1460836392!O60,1460836843!O60,1460837294!O60,1460837718!O60,1460838169!O60,1460838620!O60,1460839072!O60,1460839507!O60,1460839959!O60,1460840410!O60,1460840845!O60,1460841267!O60,1460841718!O60,1460842151!O60,1460842602!O60,1460892021!O60,1460892457!O60,1460892906!O60,1460893338!O60,1460893774!O60)</f>
        <v>0</v>
      </c>
      <c r="P60">
        <f>MEDIAN(1460689919!P60,1460690370!P60,1460690890!P60,1460691339!P60,1460691769!P60,1460730717!P60,1460731168!P60,1460731604!P60,1460732026!P60,1460732474!P60,1460751383!P60,1460751804!P60,1460752240!P60,1460752692!P60,1460753142!P60,1460770337!P60,1460770789!P60,1460771241!P60,1460771692!P60,1460772127!P60,1460811013!P60,1460811462!P60,1460811896!P60,1460812331!P60,1460812783!P60,1460834183!P60,1460834603!P60,1460835054!P60,1460835489!P60,1460835940!P60,1460836392!P60,1460836843!P60,1460837294!P60,1460837718!P60,1460838169!P60,1460838620!P60,1460839072!P60,1460839507!P60,1460839959!P60,1460840410!P60,1460840845!P60,1460841267!P60,1460841718!P60,1460842151!P60,1460842602!P60,1460892021!P60,1460892457!P60,1460892906!P60,1460893338!P60,1460893774!P60)</f>
        <v>0</v>
      </c>
      <c r="Q60">
        <f>MEDIAN(1460689919!Q60,1460690370!Q60,1460690890!Q60,1460691339!Q60,1460691769!Q60,1460730717!Q60,1460731168!Q60,1460731604!Q60,1460732026!Q60,1460732474!Q60,1460751383!Q60,1460751804!Q60,1460752240!Q60,1460752692!Q60,1460753142!Q60,1460770337!Q60,1460770789!Q60,1460771241!Q60,1460771692!Q60,1460772127!Q60,1460811013!Q60,1460811462!Q60,1460811896!Q60,1460812331!Q60,1460812783!Q60,1460834183!Q60,1460834603!Q60,1460835054!Q60,1460835489!Q60,1460835940!Q60,1460836392!Q60,1460836843!Q60,1460837294!Q60,1460837718!Q60,1460838169!Q60,1460838620!Q60,1460839072!Q60,1460839507!Q60,1460839959!Q60,1460840410!Q60,1460840845!Q60,1460841267!Q60,1460841718!Q60,1460842151!Q60,1460842602!Q60,1460892021!Q60,1460892457!Q60,1460892906!Q60,1460893338!Q60,1460893774!Q60)</f>
        <v>0</v>
      </c>
      <c r="R60">
        <f>MEDIAN(1460689919!R60,1460690370!R60,1460690890!R60,1460691339!R60,1460691769!R60,1460730717!R60,1460731168!R60,1460731604!R60,1460732026!R60,1460732474!R60,1460751383!R60,1460751804!R60,1460752240!R60,1460752692!R60,1460753142!R60,1460770337!R60,1460770789!R60,1460771241!R60,1460771692!R60,1460772127!R60,1460811013!R60,1460811462!R60,1460811896!R60,1460812331!R60,1460812783!R60,1460834183!R60,1460834603!R60,1460835054!R60,1460835489!R60,1460835940!R60,1460836392!R60,1460836843!R60,1460837294!R60,1460837718!R60,1460838169!R60,1460838620!R60,1460839072!R60,1460839507!R60,1460839959!R60,1460840410!R60,1460840845!R60,1460841267!R60,1460841718!R60,1460842151!R60,1460842602!R60,1460892021!R60,1460892457!R60,1460892906!R60,1460893338!R60,1460893774!R60)</f>
        <v>0</v>
      </c>
      <c r="S60">
        <f>MEDIAN(1460689919!S60,1460690370!S60,1460690890!S60,1460691339!S60,1460691769!S60,1460730717!S60,1460731168!S60,1460731604!S60,1460732026!S60,1460732474!S60,1460751383!S60,1460751804!S60,1460752240!S60,1460752692!S60,1460753142!S60,1460770337!S60,1460770789!S60,1460771241!S60,1460771692!S60,1460772127!S60,1460811013!S60,1460811462!S60,1460811896!S60,1460812331!S60,1460812783!S60,1460834183!S60,1460834603!S60,1460835054!S60,1460835489!S60,1460835940!S60,1460836392!S60,1460836843!S60,1460837294!S60,1460837718!S60,1460838169!S60,1460838620!S60,1460839072!S60,1460839507!S60,1460839959!S60,1460840410!S60,1460840845!S60,1460841267!S60,1460841718!S60,1460842151!S60,1460842602!S60,1460892021!S60,1460892457!S60,1460892906!S60,1460893338!S60,1460893774!S60)</f>
        <v>0</v>
      </c>
      <c r="T60">
        <f>MEDIAN(1460689919!T60,1460690370!T60,1460690890!T60,1460691339!T60,1460691769!T60,1460730717!T60,1460731168!T60,1460731604!T60,1460732026!T60,1460732474!T60,1460751383!T60,1460751804!T60,1460752240!T60,1460752692!T60,1460753142!T60,1460770337!T60,1460770789!T60,1460771241!T60,1460771692!T60,1460772127!T60,1460811013!T60,1460811462!T60,1460811896!T60,1460812331!T60,1460812783!T60,1460834183!T60,1460834603!T60,1460835054!T60,1460835489!T60,1460835940!T60,1460836392!T60,1460836843!T60,1460837294!T60,1460837718!T60,1460838169!T60,1460838620!T60,1460839072!T60,1460839507!T60,1460839959!T60,1460840410!T60,1460840845!T60,1460841267!T60,1460841718!T60,1460842151!T60,1460842602!T60,1460892021!T60,1460892457!T60,1460892906!T60,1460893338!T60,1460893774!T60)</f>
        <v>0</v>
      </c>
      <c r="U60">
        <f>MEDIAN(1460689919!U60,1460690370!U60,1460690890!U60,1460691339!U60,1460691769!U60,1460730717!U60,1460731168!U60,1460731604!U60,1460732026!U60,1460732474!U60,1460751383!U60,1460751804!U60,1460752240!U60,1460752692!U60,1460753142!U60,1460770337!U60,1460770789!U60,1460771241!U60,1460771692!U60,1460772127!U60,1460811013!U60,1460811462!U60,1460811896!U60,1460812331!U60,1460812783!U60,1460834183!U60,1460834603!U60,1460835054!U60,1460835489!U60,1460835940!U60,1460836392!U60,1460836843!U60,1460837294!U60,1460837718!U60,1460838169!U60,1460838620!U60,1460839072!U60,1460839507!U60,1460839959!U60,1460840410!U60,1460840845!U60,1460841267!U60,1460841718!U60,1460842151!U60,1460842602!U60,1460892021!U60,1460892457!U60,1460892906!U60,1460893338!U60,1460893774!U60)</f>
        <v>0</v>
      </c>
      <c r="V60">
        <f>MEDIAN(1460689919!V60,1460690370!V60,1460690890!V60,1460691339!V60,1460691769!V60,1460730717!V60,1460731168!V60,1460731604!V60,1460732026!V60,1460732474!V60,1460751383!V60,1460751804!V60,1460752240!V60,1460752692!V60,1460753142!V60,1460770337!V60,1460770789!V60,1460771241!V60,1460771692!V60,1460772127!V60,1460811013!V60,1460811462!V60,1460811896!V60,1460812331!V60,1460812783!V60,1460834183!V60,1460834603!V60,1460835054!V60,1460835489!V60,1460835940!V60,1460836392!V60,1460836843!V60,1460837294!V60,1460837718!V60,1460838169!V60,1460838620!V60,1460839072!V60,1460839507!V60,1460839959!V60,1460840410!V60,1460840845!V60,1460841267!V60,1460841718!V60,1460842151!V60,1460842602!V60,1460892021!V60,1460892457!V60,1460892906!V60,1460893338!V60,1460893774!V60)</f>
        <v>0</v>
      </c>
      <c r="W60">
        <f>MEDIAN(1460689919!W60,1460690370!W60,1460690890!W60,1460691339!W60,1460691769!W60,1460730717!W60,1460731168!W60,1460731604!W60,1460732026!W60,1460732474!W60,1460751383!W60,1460751804!W60,1460752240!W60,1460752692!W60,1460753142!W60,1460770337!W60,1460770789!W60,1460771241!W60,1460771692!W60,1460772127!W60,1460811013!W60,1460811462!W60,1460811896!W60,1460812331!W60,1460812783!W60,1460834183!W60,1460834603!W60,1460835054!W60,1460835489!W60,1460835940!W60,1460836392!W60,1460836843!W60,1460837294!W60,1460837718!W60,1460838169!W60,1460838620!W60,1460839072!W60,1460839507!W60,1460839959!W60,1460840410!W60,1460840845!W60,1460841267!W60,1460841718!W60,1460842151!W60,1460842602!W60,1460892021!W60,1460892457!W60,1460892906!W60,1460893338!W60,1460893774!W60)</f>
        <v>0</v>
      </c>
    </row>
    <row r="61" spans="1:23">
      <c r="A61">
        <f>MEDIAN(1460689919!A61,1460690370!A61,1460690890!A61,1460691339!A61,1460691769!A61,1460730717!A61,1460731168!A61,1460731604!A61,1460732026!A61,1460732474!A61,1460751383!A61,1460751804!A61,1460752240!A61,1460752692!A61,1460753142!A61,1460770337!A61,1460770789!A61,1460771241!A61,1460771692!A61,1460772127!A61,1460811013!A61,1460811462!A61,1460811896!A61,1460812331!A61,1460812783!A61,1460834183!A61,1460834603!A61,1460835054!A61,1460835489!A61,1460835940!A61,1460836392!A61,1460836843!A61,1460837294!A61,1460837718!A61,1460838169!A61,1460838620!A61,1460839072!A61,1460839507!A61,1460839959!A61,1460840410!A61,1460840845!A61,1460841267!A61,1460841718!A61,1460842151!A61,1460842602!A61,1460892021!A61,1460892457!A61,1460892906!A61,1460893338!A61,1460893774!A61)</f>
        <v>0</v>
      </c>
      <c r="B61">
        <f>MEDIAN(1460689919!B61,1460690370!B61,1460690890!B61,1460691339!B61,1460691769!B61,1460730717!B61,1460731168!B61,1460731604!B61,1460732026!B61,1460732474!B61,1460751383!B61,1460751804!B61,1460752240!B61,1460752692!B61,1460753142!B61,1460770337!B61,1460770789!B61,1460771241!B61,1460771692!B61,1460772127!B61,1460811013!B61,1460811462!B61,1460811896!B61,1460812331!B61,1460812783!B61,1460834183!B61,1460834603!B61,1460835054!B61,1460835489!B61,1460835940!B61,1460836392!B61,1460836843!B61,1460837294!B61,1460837718!B61,1460838169!B61,1460838620!B61,1460839072!B61,1460839507!B61,1460839959!B61,1460840410!B61,1460840845!B61,1460841267!B61,1460841718!B61,1460842151!B61,1460842602!B61,1460892021!B61,1460892457!B61,1460892906!B61,1460893338!B61,1460893774!B61)</f>
        <v>0</v>
      </c>
      <c r="C61">
        <f>MEDIAN(1460689919!C61,1460690370!C61,1460690890!C61,1460691339!C61,1460691769!C61,1460730717!C61,1460731168!C61,1460731604!C61,1460732026!C61,1460732474!C61,1460751383!C61,1460751804!C61,1460752240!C61,1460752692!C61,1460753142!C61,1460770337!C61,1460770789!C61,1460771241!C61,1460771692!C61,1460772127!C61,1460811013!C61,1460811462!C61,1460811896!C61,1460812331!C61,1460812783!C61,1460834183!C61,1460834603!C61,1460835054!C61,1460835489!C61,1460835940!C61,1460836392!C61,1460836843!C61,1460837294!C61,1460837718!C61,1460838169!C61,1460838620!C61,1460839072!C61,1460839507!C61,1460839959!C61,1460840410!C61,1460840845!C61,1460841267!C61,1460841718!C61,1460842151!C61,1460842602!C61,1460892021!C61,1460892457!C61,1460892906!C61,1460893338!C61,1460893774!C61)</f>
        <v>0</v>
      </c>
      <c r="D61">
        <f>MEDIAN(1460689919!D61,1460690370!D61,1460690890!D61,1460691339!D61,1460691769!D61,1460730717!D61,1460731168!D61,1460731604!D61,1460732026!D61,1460732474!D61,1460751383!D61,1460751804!D61,1460752240!D61,1460752692!D61,1460753142!D61,1460770337!D61,1460770789!D61,1460771241!D61,1460771692!D61,1460772127!D61,1460811013!D61,1460811462!D61,1460811896!D61,1460812331!D61,1460812783!D61,1460834183!D61,1460834603!D61,1460835054!D61,1460835489!D61,1460835940!D61,1460836392!D61,1460836843!D61,1460837294!D61,1460837718!D61,1460838169!D61,1460838620!D61,1460839072!D61,1460839507!D61,1460839959!D61,1460840410!D61,1460840845!D61,1460841267!D61,1460841718!D61,1460842151!D61,1460842602!D61,1460892021!D61,1460892457!D61,1460892906!D61,1460893338!D61,1460893774!D61)</f>
        <v>0</v>
      </c>
      <c r="E61">
        <f>MEDIAN(1460689919!E61,1460690370!E61,1460690890!E61,1460691339!E61,1460691769!E61,1460730717!E61,1460731168!E61,1460731604!E61,1460732026!E61,1460732474!E61,1460751383!E61,1460751804!E61,1460752240!E61,1460752692!E61,1460753142!E61,1460770337!E61,1460770789!E61,1460771241!E61,1460771692!E61,1460772127!E61,1460811013!E61,1460811462!E61,1460811896!E61,1460812331!E61,1460812783!E61,1460834183!E61,1460834603!E61,1460835054!E61,1460835489!E61,1460835940!E61,1460836392!E61,1460836843!E61,1460837294!E61,1460837718!E61,1460838169!E61,1460838620!E61,1460839072!E61,1460839507!E61,1460839959!E61,1460840410!E61,1460840845!E61,1460841267!E61,1460841718!E61,1460842151!E61,1460842602!E61,1460892021!E61,1460892457!E61,1460892906!E61,1460893338!E61,1460893774!E61)</f>
        <v>0</v>
      </c>
      <c r="F61">
        <f>MEDIAN(1460689919!F61,1460690370!F61,1460690890!F61,1460691339!F61,1460691769!F61,1460730717!F61,1460731168!F61,1460731604!F61,1460732026!F61,1460732474!F61,1460751383!F61,1460751804!F61,1460752240!F61,1460752692!F61,1460753142!F61,1460770337!F61,1460770789!F61,1460771241!F61,1460771692!F61,1460772127!F61,1460811013!F61,1460811462!F61,1460811896!F61,1460812331!F61,1460812783!F61,1460834183!F61,1460834603!F61,1460835054!F61,1460835489!F61,1460835940!F61,1460836392!F61,1460836843!F61,1460837294!F61,1460837718!F61,1460838169!F61,1460838620!F61,1460839072!F61,1460839507!F61,1460839959!F61,1460840410!F61,1460840845!F61,1460841267!F61,1460841718!F61,1460842151!F61,1460842602!F61,1460892021!F61,1460892457!F61,1460892906!F61,1460893338!F61,1460893774!F61)</f>
        <v>0</v>
      </c>
      <c r="G61">
        <f>MEDIAN(1460689919!G61,1460690370!G61,1460690890!G61,1460691339!G61,1460691769!G61,1460730717!G61,1460731168!G61,1460731604!G61,1460732026!G61,1460732474!G61,1460751383!G61,1460751804!G61,1460752240!G61,1460752692!G61,1460753142!G61,1460770337!G61,1460770789!G61,1460771241!G61,1460771692!G61,1460772127!G61,1460811013!G61,1460811462!G61,1460811896!G61,1460812331!G61,1460812783!G61,1460834183!G61,1460834603!G61,1460835054!G61,1460835489!G61,1460835940!G61,1460836392!G61,1460836843!G61,1460837294!G61,1460837718!G61,1460838169!G61,1460838620!G61,1460839072!G61,1460839507!G61,1460839959!G61,1460840410!G61,1460840845!G61,1460841267!G61,1460841718!G61,1460842151!G61,1460842602!G61,1460892021!G61,1460892457!G61,1460892906!G61,1460893338!G61,1460893774!G61)</f>
        <v>0</v>
      </c>
      <c r="H61">
        <f>MEDIAN(1460689919!H61,1460690370!H61,1460690890!H61,1460691339!H61,1460691769!H61,1460730717!H61,1460731168!H61,1460731604!H61,1460732026!H61,1460732474!H61,1460751383!H61,1460751804!H61,1460752240!H61,1460752692!H61,1460753142!H61,1460770337!H61,1460770789!H61,1460771241!H61,1460771692!H61,1460772127!H61,1460811013!H61,1460811462!H61,1460811896!H61,1460812331!H61,1460812783!H61,1460834183!H61,1460834603!H61,1460835054!H61,1460835489!H61,1460835940!H61,1460836392!H61,1460836843!H61,1460837294!H61,1460837718!H61,1460838169!H61,1460838620!H61,1460839072!H61,1460839507!H61,1460839959!H61,1460840410!H61,1460840845!H61,1460841267!H61,1460841718!H61,1460842151!H61,1460842602!H61,1460892021!H61,1460892457!H61,1460892906!H61,1460893338!H61,1460893774!H61)</f>
        <v>0</v>
      </c>
      <c r="I61">
        <f>MEDIAN(1460689919!I61,1460690370!I61,1460690890!I61,1460691339!I61,1460691769!I61,1460730717!I61,1460731168!I61,1460731604!I61,1460732026!I61,1460732474!I61,1460751383!I61,1460751804!I61,1460752240!I61,1460752692!I61,1460753142!I61,1460770337!I61,1460770789!I61,1460771241!I61,1460771692!I61,1460772127!I61,1460811013!I61,1460811462!I61,1460811896!I61,1460812331!I61,1460812783!I61,1460834183!I61,1460834603!I61,1460835054!I61,1460835489!I61,1460835940!I61,1460836392!I61,1460836843!I61,1460837294!I61,1460837718!I61,1460838169!I61,1460838620!I61,1460839072!I61,1460839507!I61,1460839959!I61,1460840410!I61,1460840845!I61,1460841267!I61,1460841718!I61,1460842151!I61,1460842602!I61,1460892021!I61,1460892457!I61,1460892906!I61,1460893338!I61,1460893774!I61)</f>
        <v>0</v>
      </c>
      <c r="J61">
        <f>MEDIAN(1460689919!J61,1460690370!J61,1460690890!J61,1460691339!J61,1460691769!J61,1460730717!J61,1460731168!J61,1460731604!J61,1460732026!J61,1460732474!J61,1460751383!J61,1460751804!J61,1460752240!J61,1460752692!J61,1460753142!J61,1460770337!J61,1460770789!J61,1460771241!J61,1460771692!J61,1460772127!J61,1460811013!J61,1460811462!J61,1460811896!J61,1460812331!J61,1460812783!J61,1460834183!J61,1460834603!J61,1460835054!J61,1460835489!J61,1460835940!J61,1460836392!J61,1460836843!J61,1460837294!J61,1460837718!J61,1460838169!J61,1460838620!J61,1460839072!J61,1460839507!J61,1460839959!J61,1460840410!J61,1460840845!J61,1460841267!J61,1460841718!J61,1460842151!J61,1460842602!J61,1460892021!J61,1460892457!J61,1460892906!J61,1460893338!J61,1460893774!J61)</f>
        <v>0</v>
      </c>
      <c r="K61">
        <f>MEDIAN(1460689919!K61,1460690370!K61,1460690890!K61,1460691339!K61,1460691769!K61,1460730717!K61,1460731168!K61,1460731604!K61,1460732026!K61,1460732474!K61,1460751383!K61,1460751804!K61,1460752240!K61,1460752692!K61,1460753142!K61,1460770337!K61,1460770789!K61,1460771241!K61,1460771692!K61,1460772127!K61,1460811013!K61,1460811462!K61,1460811896!K61,1460812331!K61,1460812783!K61,1460834183!K61,1460834603!K61,1460835054!K61,1460835489!K61,1460835940!K61,1460836392!K61,1460836843!K61,1460837294!K61,1460837718!K61,1460838169!K61,1460838620!K61,1460839072!K61,1460839507!K61,1460839959!K61,1460840410!K61,1460840845!K61,1460841267!K61,1460841718!K61,1460842151!K61,1460842602!K61,1460892021!K61,1460892457!K61,1460892906!K61,1460893338!K61,1460893774!K61)</f>
        <v>0</v>
      </c>
      <c r="L61">
        <f>MEDIAN(1460689919!L61,1460690370!L61,1460690890!L61,1460691339!L61,1460691769!L61,1460730717!L61,1460731168!L61,1460731604!L61,1460732026!L61,1460732474!L61,1460751383!L61,1460751804!L61,1460752240!L61,1460752692!L61,1460753142!L61,1460770337!L61,1460770789!L61,1460771241!L61,1460771692!L61,1460772127!L61,1460811013!L61,1460811462!L61,1460811896!L61,1460812331!L61,1460812783!L61,1460834183!L61,1460834603!L61,1460835054!L61,1460835489!L61,1460835940!L61,1460836392!L61,1460836843!L61,1460837294!L61,1460837718!L61,1460838169!L61,1460838620!L61,1460839072!L61,1460839507!L61,1460839959!L61,1460840410!L61,1460840845!L61,1460841267!L61,1460841718!L61,1460842151!L61,1460842602!L61,1460892021!L61,1460892457!L61,1460892906!L61,1460893338!L61,1460893774!L61)</f>
        <v>0</v>
      </c>
      <c r="M61">
        <f>MEDIAN(1460689919!M61,1460690370!M61,1460690890!M61,1460691339!M61,1460691769!M61,1460730717!M61,1460731168!M61,1460731604!M61,1460732026!M61,1460732474!M61,1460751383!M61,1460751804!M61,1460752240!M61,1460752692!M61,1460753142!M61,1460770337!M61,1460770789!M61,1460771241!M61,1460771692!M61,1460772127!M61,1460811013!M61,1460811462!M61,1460811896!M61,1460812331!M61,1460812783!M61,1460834183!M61,1460834603!M61,1460835054!M61,1460835489!M61,1460835940!M61,1460836392!M61,1460836843!M61,1460837294!M61,1460837718!M61,1460838169!M61,1460838620!M61,1460839072!M61,1460839507!M61,1460839959!M61,1460840410!M61,1460840845!M61,1460841267!M61,1460841718!M61,1460842151!M61,1460842602!M61,1460892021!M61,1460892457!M61,1460892906!M61,1460893338!M61,1460893774!M61)</f>
        <v>0</v>
      </c>
      <c r="N61">
        <f>MEDIAN(1460689919!N61,1460690370!N61,1460690890!N61,1460691339!N61,1460691769!N61,1460730717!N61,1460731168!N61,1460731604!N61,1460732026!N61,1460732474!N61,1460751383!N61,1460751804!N61,1460752240!N61,1460752692!N61,1460753142!N61,1460770337!N61,1460770789!N61,1460771241!N61,1460771692!N61,1460772127!N61,1460811013!N61,1460811462!N61,1460811896!N61,1460812331!N61,1460812783!N61,1460834183!N61,1460834603!N61,1460835054!N61,1460835489!N61,1460835940!N61,1460836392!N61,1460836843!N61,1460837294!N61,1460837718!N61,1460838169!N61,1460838620!N61,1460839072!N61,1460839507!N61,1460839959!N61,1460840410!N61,1460840845!N61,1460841267!N61,1460841718!N61,1460842151!N61,1460842602!N61,1460892021!N61,1460892457!N61,1460892906!N61,1460893338!N61,1460893774!N61)</f>
        <v>0</v>
      </c>
      <c r="O61">
        <f>MEDIAN(1460689919!O61,1460690370!O61,1460690890!O61,1460691339!O61,1460691769!O61,1460730717!O61,1460731168!O61,1460731604!O61,1460732026!O61,1460732474!O61,1460751383!O61,1460751804!O61,1460752240!O61,1460752692!O61,1460753142!O61,1460770337!O61,1460770789!O61,1460771241!O61,1460771692!O61,1460772127!O61,1460811013!O61,1460811462!O61,1460811896!O61,1460812331!O61,1460812783!O61,1460834183!O61,1460834603!O61,1460835054!O61,1460835489!O61,1460835940!O61,1460836392!O61,1460836843!O61,1460837294!O61,1460837718!O61,1460838169!O61,1460838620!O61,1460839072!O61,1460839507!O61,1460839959!O61,1460840410!O61,1460840845!O61,1460841267!O61,1460841718!O61,1460842151!O61,1460842602!O61,1460892021!O61,1460892457!O61,1460892906!O61,1460893338!O61,1460893774!O61)</f>
        <v>0</v>
      </c>
      <c r="P61">
        <f>MEDIAN(1460689919!P61,1460690370!P61,1460690890!P61,1460691339!P61,1460691769!P61,1460730717!P61,1460731168!P61,1460731604!P61,1460732026!P61,1460732474!P61,1460751383!P61,1460751804!P61,1460752240!P61,1460752692!P61,1460753142!P61,1460770337!P61,1460770789!P61,1460771241!P61,1460771692!P61,1460772127!P61,1460811013!P61,1460811462!P61,1460811896!P61,1460812331!P61,1460812783!P61,1460834183!P61,1460834603!P61,1460835054!P61,1460835489!P61,1460835940!P61,1460836392!P61,1460836843!P61,1460837294!P61,1460837718!P61,1460838169!P61,1460838620!P61,1460839072!P61,1460839507!P61,1460839959!P61,1460840410!P61,1460840845!P61,1460841267!P61,1460841718!P61,1460842151!P61,1460842602!P61,1460892021!P61,1460892457!P61,1460892906!P61,1460893338!P61,1460893774!P61)</f>
        <v>0</v>
      </c>
      <c r="Q61">
        <f>MEDIAN(1460689919!Q61,1460690370!Q61,1460690890!Q61,1460691339!Q61,1460691769!Q61,1460730717!Q61,1460731168!Q61,1460731604!Q61,1460732026!Q61,1460732474!Q61,1460751383!Q61,1460751804!Q61,1460752240!Q61,1460752692!Q61,1460753142!Q61,1460770337!Q61,1460770789!Q61,1460771241!Q61,1460771692!Q61,1460772127!Q61,1460811013!Q61,1460811462!Q61,1460811896!Q61,1460812331!Q61,1460812783!Q61,1460834183!Q61,1460834603!Q61,1460835054!Q61,1460835489!Q61,1460835940!Q61,1460836392!Q61,1460836843!Q61,1460837294!Q61,1460837718!Q61,1460838169!Q61,1460838620!Q61,1460839072!Q61,1460839507!Q61,1460839959!Q61,1460840410!Q61,1460840845!Q61,1460841267!Q61,1460841718!Q61,1460842151!Q61,1460842602!Q61,1460892021!Q61,1460892457!Q61,1460892906!Q61,1460893338!Q61,1460893774!Q61)</f>
        <v>0</v>
      </c>
      <c r="R61">
        <f>MEDIAN(1460689919!R61,1460690370!R61,1460690890!R61,1460691339!R61,1460691769!R61,1460730717!R61,1460731168!R61,1460731604!R61,1460732026!R61,1460732474!R61,1460751383!R61,1460751804!R61,1460752240!R61,1460752692!R61,1460753142!R61,1460770337!R61,1460770789!R61,1460771241!R61,1460771692!R61,1460772127!R61,1460811013!R61,1460811462!R61,1460811896!R61,1460812331!R61,1460812783!R61,1460834183!R61,1460834603!R61,1460835054!R61,1460835489!R61,1460835940!R61,1460836392!R61,1460836843!R61,1460837294!R61,1460837718!R61,1460838169!R61,1460838620!R61,1460839072!R61,1460839507!R61,1460839959!R61,1460840410!R61,1460840845!R61,1460841267!R61,1460841718!R61,1460842151!R61,1460842602!R61,1460892021!R61,1460892457!R61,1460892906!R61,1460893338!R61,1460893774!R61)</f>
        <v>0</v>
      </c>
      <c r="S61">
        <f>MEDIAN(1460689919!S61,1460690370!S61,1460690890!S61,1460691339!S61,1460691769!S61,1460730717!S61,1460731168!S61,1460731604!S61,1460732026!S61,1460732474!S61,1460751383!S61,1460751804!S61,1460752240!S61,1460752692!S61,1460753142!S61,1460770337!S61,1460770789!S61,1460771241!S61,1460771692!S61,1460772127!S61,1460811013!S61,1460811462!S61,1460811896!S61,1460812331!S61,1460812783!S61,1460834183!S61,1460834603!S61,1460835054!S61,1460835489!S61,1460835940!S61,1460836392!S61,1460836843!S61,1460837294!S61,1460837718!S61,1460838169!S61,1460838620!S61,1460839072!S61,1460839507!S61,1460839959!S61,1460840410!S61,1460840845!S61,1460841267!S61,1460841718!S61,1460842151!S61,1460842602!S61,1460892021!S61,1460892457!S61,1460892906!S61,1460893338!S61,1460893774!S61)</f>
        <v>0</v>
      </c>
      <c r="T61">
        <f>MEDIAN(1460689919!T61,1460690370!T61,1460690890!T61,1460691339!T61,1460691769!T61,1460730717!T61,1460731168!T61,1460731604!T61,1460732026!T61,1460732474!T61,1460751383!T61,1460751804!T61,1460752240!T61,1460752692!T61,1460753142!T61,1460770337!T61,1460770789!T61,1460771241!T61,1460771692!T61,1460772127!T61,1460811013!T61,1460811462!T61,1460811896!T61,1460812331!T61,1460812783!T61,1460834183!T61,1460834603!T61,1460835054!T61,1460835489!T61,1460835940!T61,1460836392!T61,1460836843!T61,1460837294!T61,1460837718!T61,1460838169!T61,1460838620!T61,1460839072!T61,1460839507!T61,1460839959!T61,1460840410!T61,1460840845!T61,1460841267!T61,1460841718!T61,1460842151!T61,1460842602!T61,1460892021!T61,1460892457!T61,1460892906!T61,1460893338!T61,1460893774!T61)</f>
        <v>0</v>
      </c>
      <c r="U61">
        <f>MEDIAN(1460689919!U61,1460690370!U61,1460690890!U61,1460691339!U61,1460691769!U61,1460730717!U61,1460731168!U61,1460731604!U61,1460732026!U61,1460732474!U61,1460751383!U61,1460751804!U61,1460752240!U61,1460752692!U61,1460753142!U61,1460770337!U61,1460770789!U61,1460771241!U61,1460771692!U61,1460772127!U61,1460811013!U61,1460811462!U61,1460811896!U61,1460812331!U61,1460812783!U61,1460834183!U61,1460834603!U61,1460835054!U61,1460835489!U61,1460835940!U61,1460836392!U61,1460836843!U61,1460837294!U61,1460837718!U61,1460838169!U61,1460838620!U61,1460839072!U61,1460839507!U61,1460839959!U61,1460840410!U61,1460840845!U61,1460841267!U61,1460841718!U61,1460842151!U61,1460842602!U61,1460892021!U61,1460892457!U61,1460892906!U61,1460893338!U61,1460893774!U61)</f>
        <v>0</v>
      </c>
      <c r="V61">
        <f>MEDIAN(1460689919!V61,1460690370!V61,1460690890!V61,1460691339!V61,1460691769!V61,1460730717!V61,1460731168!V61,1460731604!V61,1460732026!V61,1460732474!V61,1460751383!V61,1460751804!V61,1460752240!V61,1460752692!V61,1460753142!V61,1460770337!V61,1460770789!V61,1460771241!V61,1460771692!V61,1460772127!V61,1460811013!V61,1460811462!V61,1460811896!V61,1460812331!V61,1460812783!V61,1460834183!V61,1460834603!V61,1460835054!V61,1460835489!V61,1460835940!V61,1460836392!V61,1460836843!V61,1460837294!V61,1460837718!V61,1460838169!V61,1460838620!V61,1460839072!V61,1460839507!V61,1460839959!V61,1460840410!V61,1460840845!V61,1460841267!V61,1460841718!V61,1460842151!V61,1460842602!V61,1460892021!V61,1460892457!V61,1460892906!V61,1460893338!V61,1460893774!V61)</f>
        <v>0</v>
      </c>
      <c r="W61">
        <f>MEDIAN(1460689919!W61,1460690370!W61,1460690890!W61,1460691339!W61,1460691769!W61,1460730717!W61,1460731168!W61,1460731604!W61,1460732026!W61,1460732474!W61,1460751383!W61,1460751804!W61,1460752240!W61,1460752692!W61,1460753142!W61,1460770337!W61,1460770789!W61,1460771241!W61,1460771692!W61,1460772127!W61,1460811013!W61,1460811462!W61,1460811896!W61,1460812331!W61,1460812783!W61,1460834183!W61,1460834603!W61,1460835054!W61,1460835489!W61,1460835940!W61,1460836392!W61,1460836843!W61,1460837294!W61,1460837718!W61,1460838169!W61,1460838620!W61,1460839072!W61,1460839507!W61,1460839959!W61,1460840410!W61,1460840845!W61,1460841267!W61,1460841718!W61,1460842151!W61,1460842602!W61,1460892021!W61,1460892457!W61,1460892906!W61,1460893338!W61,1460893774!W61)</f>
        <v>0</v>
      </c>
    </row>
    <row r="62" spans="1:23">
      <c r="A62">
        <f>MEDIAN(1460689919!A62,1460690370!A62,1460690890!A62,1460691339!A62,1460691769!A62,1460730717!A62,1460731168!A62,1460731604!A62,1460732026!A62,1460732474!A62,1460751383!A62,1460751804!A62,1460752240!A62,1460752692!A62,1460753142!A62,1460770337!A62,1460770789!A62,1460771241!A62,1460771692!A62,1460772127!A62,1460811013!A62,1460811462!A62,1460811896!A62,1460812331!A62,1460812783!A62,1460834183!A62,1460834603!A62,1460835054!A62,1460835489!A62,1460835940!A62,1460836392!A62,1460836843!A62,1460837294!A62,1460837718!A62,1460838169!A62,1460838620!A62,1460839072!A62,1460839507!A62,1460839959!A62,1460840410!A62,1460840845!A62,1460841267!A62,1460841718!A62,1460842151!A62,1460842602!A62,1460892021!A62,1460892457!A62,1460892906!A62,1460893338!A62,1460893774!A62)</f>
        <v>0</v>
      </c>
      <c r="B62">
        <f>MEDIAN(1460689919!B62,1460690370!B62,1460690890!B62,1460691339!B62,1460691769!B62,1460730717!B62,1460731168!B62,1460731604!B62,1460732026!B62,1460732474!B62,1460751383!B62,1460751804!B62,1460752240!B62,1460752692!B62,1460753142!B62,1460770337!B62,1460770789!B62,1460771241!B62,1460771692!B62,1460772127!B62,1460811013!B62,1460811462!B62,1460811896!B62,1460812331!B62,1460812783!B62,1460834183!B62,1460834603!B62,1460835054!B62,1460835489!B62,1460835940!B62,1460836392!B62,1460836843!B62,1460837294!B62,1460837718!B62,1460838169!B62,1460838620!B62,1460839072!B62,1460839507!B62,1460839959!B62,1460840410!B62,1460840845!B62,1460841267!B62,1460841718!B62,1460842151!B62,1460842602!B62,1460892021!B62,1460892457!B62,1460892906!B62,1460893338!B62,1460893774!B62)</f>
        <v>0</v>
      </c>
      <c r="C62">
        <f>MEDIAN(1460689919!C62,1460690370!C62,1460690890!C62,1460691339!C62,1460691769!C62,1460730717!C62,1460731168!C62,1460731604!C62,1460732026!C62,1460732474!C62,1460751383!C62,1460751804!C62,1460752240!C62,1460752692!C62,1460753142!C62,1460770337!C62,1460770789!C62,1460771241!C62,1460771692!C62,1460772127!C62,1460811013!C62,1460811462!C62,1460811896!C62,1460812331!C62,1460812783!C62,1460834183!C62,1460834603!C62,1460835054!C62,1460835489!C62,1460835940!C62,1460836392!C62,1460836843!C62,1460837294!C62,1460837718!C62,1460838169!C62,1460838620!C62,1460839072!C62,1460839507!C62,1460839959!C62,1460840410!C62,1460840845!C62,1460841267!C62,1460841718!C62,1460842151!C62,1460842602!C62,1460892021!C62,1460892457!C62,1460892906!C62,1460893338!C62,1460893774!C62)</f>
        <v>0</v>
      </c>
      <c r="D62">
        <f>MEDIAN(1460689919!D62,1460690370!D62,1460690890!D62,1460691339!D62,1460691769!D62,1460730717!D62,1460731168!D62,1460731604!D62,1460732026!D62,1460732474!D62,1460751383!D62,1460751804!D62,1460752240!D62,1460752692!D62,1460753142!D62,1460770337!D62,1460770789!D62,1460771241!D62,1460771692!D62,1460772127!D62,1460811013!D62,1460811462!D62,1460811896!D62,1460812331!D62,1460812783!D62,1460834183!D62,1460834603!D62,1460835054!D62,1460835489!D62,1460835940!D62,1460836392!D62,1460836843!D62,1460837294!D62,1460837718!D62,1460838169!D62,1460838620!D62,1460839072!D62,1460839507!D62,1460839959!D62,1460840410!D62,1460840845!D62,1460841267!D62,1460841718!D62,1460842151!D62,1460842602!D62,1460892021!D62,1460892457!D62,1460892906!D62,1460893338!D62,1460893774!D62)</f>
        <v>0</v>
      </c>
      <c r="E62">
        <f>MEDIAN(1460689919!E62,1460690370!E62,1460690890!E62,1460691339!E62,1460691769!E62,1460730717!E62,1460731168!E62,1460731604!E62,1460732026!E62,1460732474!E62,1460751383!E62,1460751804!E62,1460752240!E62,1460752692!E62,1460753142!E62,1460770337!E62,1460770789!E62,1460771241!E62,1460771692!E62,1460772127!E62,1460811013!E62,1460811462!E62,1460811896!E62,1460812331!E62,1460812783!E62,1460834183!E62,1460834603!E62,1460835054!E62,1460835489!E62,1460835940!E62,1460836392!E62,1460836843!E62,1460837294!E62,1460837718!E62,1460838169!E62,1460838620!E62,1460839072!E62,1460839507!E62,1460839959!E62,1460840410!E62,1460840845!E62,1460841267!E62,1460841718!E62,1460842151!E62,1460842602!E62,1460892021!E62,1460892457!E62,1460892906!E62,1460893338!E62,1460893774!E62)</f>
        <v>0</v>
      </c>
      <c r="F62">
        <f>MEDIAN(1460689919!F62,1460690370!F62,1460690890!F62,1460691339!F62,1460691769!F62,1460730717!F62,1460731168!F62,1460731604!F62,1460732026!F62,1460732474!F62,1460751383!F62,1460751804!F62,1460752240!F62,1460752692!F62,1460753142!F62,1460770337!F62,1460770789!F62,1460771241!F62,1460771692!F62,1460772127!F62,1460811013!F62,1460811462!F62,1460811896!F62,1460812331!F62,1460812783!F62,1460834183!F62,1460834603!F62,1460835054!F62,1460835489!F62,1460835940!F62,1460836392!F62,1460836843!F62,1460837294!F62,1460837718!F62,1460838169!F62,1460838620!F62,1460839072!F62,1460839507!F62,1460839959!F62,1460840410!F62,1460840845!F62,1460841267!F62,1460841718!F62,1460842151!F62,1460842602!F62,1460892021!F62,1460892457!F62,1460892906!F62,1460893338!F62,1460893774!F62)</f>
        <v>0</v>
      </c>
      <c r="G62">
        <f>MEDIAN(1460689919!G62,1460690370!G62,1460690890!G62,1460691339!G62,1460691769!G62,1460730717!G62,1460731168!G62,1460731604!G62,1460732026!G62,1460732474!G62,1460751383!G62,1460751804!G62,1460752240!G62,1460752692!G62,1460753142!G62,1460770337!G62,1460770789!G62,1460771241!G62,1460771692!G62,1460772127!G62,1460811013!G62,1460811462!G62,1460811896!G62,1460812331!G62,1460812783!G62,1460834183!G62,1460834603!G62,1460835054!G62,1460835489!G62,1460835940!G62,1460836392!G62,1460836843!G62,1460837294!G62,1460837718!G62,1460838169!G62,1460838620!G62,1460839072!G62,1460839507!G62,1460839959!G62,1460840410!G62,1460840845!G62,1460841267!G62,1460841718!G62,1460842151!G62,1460842602!G62,1460892021!G62,1460892457!G62,1460892906!G62,1460893338!G62,1460893774!G62)</f>
        <v>0</v>
      </c>
      <c r="H62">
        <f>MEDIAN(1460689919!H62,1460690370!H62,1460690890!H62,1460691339!H62,1460691769!H62,1460730717!H62,1460731168!H62,1460731604!H62,1460732026!H62,1460732474!H62,1460751383!H62,1460751804!H62,1460752240!H62,1460752692!H62,1460753142!H62,1460770337!H62,1460770789!H62,1460771241!H62,1460771692!H62,1460772127!H62,1460811013!H62,1460811462!H62,1460811896!H62,1460812331!H62,1460812783!H62,1460834183!H62,1460834603!H62,1460835054!H62,1460835489!H62,1460835940!H62,1460836392!H62,1460836843!H62,1460837294!H62,1460837718!H62,1460838169!H62,1460838620!H62,1460839072!H62,1460839507!H62,1460839959!H62,1460840410!H62,1460840845!H62,1460841267!H62,1460841718!H62,1460842151!H62,1460842602!H62,1460892021!H62,1460892457!H62,1460892906!H62,1460893338!H62,1460893774!H62)</f>
        <v>0</v>
      </c>
      <c r="I62">
        <f>MEDIAN(1460689919!I62,1460690370!I62,1460690890!I62,1460691339!I62,1460691769!I62,1460730717!I62,1460731168!I62,1460731604!I62,1460732026!I62,1460732474!I62,1460751383!I62,1460751804!I62,1460752240!I62,1460752692!I62,1460753142!I62,1460770337!I62,1460770789!I62,1460771241!I62,1460771692!I62,1460772127!I62,1460811013!I62,1460811462!I62,1460811896!I62,1460812331!I62,1460812783!I62,1460834183!I62,1460834603!I62,1460835054!I62,1460835489!I62,1460835940!I62,1460836392!I62,1460836843!I62,1460837294!I62,1460837718!I62,1460838169!I62,1460838620!I62,1460839072!I62,1460839507!I62,1460839959!I62,1460840410!I62,1460840845!I62,1460841267!I62,1460841718!I62,1460842151!I62,1460842602!I62,1460892021!I62,1460892457!I62,1460892906!I62,1460893338!I62,1460893774!I62)</f>
        <v>0</v>
      </c>
      <c r="J62">
        <f>MEDIAN(1460689919!J62,1460690370!J62,1460690890!J62,1460691339!J62,1460691769!J62,1460730717!J62,1460731168!J62,1460731604!J62,1460732026!J62,1460732474!J62,1460751383!J62,1460751804!J62,1460752240!J62,1460752692!J62,1460753142!J62,1460770337!J62,1460770789!J62,1460771241!J62,1460771692!J62,1460772127!J62,1460811013!J62,1460811462!J62,1460811896!J62,1460812331!J62,1460812783!J62,1460834183!J62,1460834603!J62,1460835054!J62,1460835489!J62,1460835940!J62,1460836392!J62,1460836843!J62,1460837294!J62,1460837718!J62,1460838169!J62,1460838620!J62,1460839072!J62,1460839507!J62,1460839959!J62,1460840410!J62,1460840845!J62,1460841267!J62,1460841718!J62,1460842151!J62,1460842602!J62,1460892021!J62,1460892457!J62,1460892906!J62,1460893338!J62,1460893774!J62)</f>
        <v>0</v>
      </c>
      <c r="K62">
        <f>MEDIAN(1460689919!K62,1460690370!K62,1460690890!K62,1460691339!K62,1460691769!K62,1460730717!K62,1460731168!K62,1460731604!K62,1460732026!K62,1460732474!K62,1460751383!K62,1460751804!K62,1460752240!K62,1460752692!K62,1460753142!K62,1460770337!K62,1460770789!K62,1460771241!K62,1460771692!K62,1460772127!K62,1460811013!K62,1460811462!K62,1460811896!K62,1460812331!K62,1460812783!K62,1460834183!K62,1460834603!K62,1460835054!K62,1460835489!K62,1460835940!K62,1460836392!K62,1460836843!K62,1460837294!K62,1460837718!K62,1460838169!K62,1460838620!K62,1460839072!K62,1460839507!K62,1460839959!K62,1460840410!K62,1460840845!K62,1460841267!K62,1460841718!K62,1460842151!K62,1460842602!K62,1460892021!K62,1460892457!K62,1460892906!K62,1460893338!K62,1460893774!K62)</f>
        <v>0</v>
      </c>
      <c r="L62">
        <f>MEDIAN(1460689919!L62,1460690370!L62,1460690890!L62,1460691339!L62,1460691769!L62,1460730717!L62,1460731168!L62,1460731604!L62,1460732026!L62,1460732474!L62,1460751383!L62,1460751804!L62,1460752240!L62,1460752692!L62,1460753142!L62,1460770337!L62,1460770789!L62,1460771241!L62,1460771692!L62,1460772127!L62,1460811013!L62,1460811462!L62,1460811896!L62,1460812331!L62,1460812783!L62,1460834183!L62,1460834603!L62,1460835054!L62,1460835489!L62,1460835940!L62,1460836392!L62,1460836843!L62,1460837294!L62,1460837718!L62,1460838169!L62,1460838620!L62,1460839072!L62,1460839507!L62,1460839959!L62,1460840410!L62,1460840845!L62,1460841267!L62,1460841718!L62,1460842151!L62,1460842602!L62,1460892021!L62,1460892457!L62,1460892906!L62,1460893338!L62,1460893774!L62)</f>
        <v>0</v>
      </c>
      <c r="M62">
        <f>MEDIAN(1460689919!M62,1460690370!M62,1460690890!M62,1460691339!M62,1460691769!M62,1460730717!M62,1460731168!M62,1460731604!M62,1460732026!M62,1460732474!M62,1460751383!M62,1460751804!M62,1460752240!M62,1460752692!M62,1460753142!M62,1460770337!M62,1460770789!M62,1460771241!M62,1460771692!M62,1460772127!M62,1460811013!M62,1460811462!M62,1460811896!M62,1460812331!M62,1460812783!M62,1460834183!M62,1460834603!M62,1460835054!M62,1460835489!M62,1460835940!M62,1460836392!M62,1460836843!M62,1460837294!M62,1460837718!M62,1460838169!M62,1460838620!M62,1460839072!M62,1460839507!M62,1460839959!M62,1460840410!M62,1460840845!M62,1460841267!M62,1460841718!M62,1460842151!M62,1460842602!M62,1460892021!M62,1460892457!M62,1460892906!M62,1460893338!M62,1460893774!M62)</f>
        <v>0</v>
      </c>
      <c r="N62">
        <f>MEDIAN(1460689919!N62,1460690370!N62,1460690890!N62,1460691339!N62,1460691769!N62,1460730717!N62,1460731168!N62,1460731604!N62,1460732026!N62,1460732474!N62,1460751383!N62,1460751804!N62,1460752240!N62,1460752692!N62,1460753142!N62,1460770337!N62,1460770789!N62,1460771241!N62,1460771692!N62,1460772127!N62,1460811013!N62,1460811462!N62,1460811896!N62,1460812331!N62,1460812783!N62,1460834183!N62,1460834603!N62,1460835054!N62,1460835489!N62,1460835940!N62,1460836392!N62,1460836843!N62,1460837294!N62,1460837718!N62,1460838169!N62,1460838620!N62,1460839072!N62,1460839507!N62,1460839959!N62,1460840410!N62,1460840845!N62,1460841267!N62,1460841718!N62,1460842151!N62,1460842602!N62,1460892021!N62,1460892457!N62,1460892906!N62,1460893338!N62,1460893774!N62)</f>
        <v>0</v>
      </c>
      <c r="O62">
        <f>MEDIAN(1460689919!O62,1460690370!O62,1460690890!O62,1460691339!O62,1460691769!O62,1460730717!O62,1460731168!O62,1460731604!O62,1460732026!O62,1460732474!O62,1460751383!O62,1460751804!O62,1460752240!O62,1460752692!O62,1460753142!O62,1460770337!O62,1460770789!O62,1460771241!O62,1460771692!O62,1460772127!O62,1460811013!O62,1460811462!O62,1460811896!O62,1460812331!O62,1460812783!O62,1460834183!O62,1460834603!O62,1460835054!O62,1460835489!O62,1460835940!O62,1460836392!O62,1460836843!O62,1460837294!O62,1460837718!O62,1460838169!O62,1460838620!O62,1460839072!O62,1460839507!O62,1460839959!O62,1460840410!O62,1460840845!O62,1460841267!O62,1460841718!O62,1460842151!O62,1460842602!O62,1460892021!O62,1460892457!O62,1460892906!O62,1460893338!O62,1460893774!O62)</f>
        <v>0</v>
      </c>
      <c r="P62">
        <f>MEDIAN(1460689919!P62,1460690370!P62,1460690890!P62,1460691339!P62,1460691769!P62,1460730717!P62,1460731168!P62,1460731604!P62,1460732026!P62,1460732474!P62,1460751383!P62,1460751804!P62,1460752240!P62,1460752692!P62,1460753142!P62,1460770337!P62,1460770789!P62,1460771241!P62,1460771692!P62,1460772127!P62,1460811013!P62,1460811462!P62,1460811896!P62,1460812331!P62,1460812783!P62,1460834183!P62,1460834603!P62,1460835054!P62,1460835489!P62,1460835940!P62,1460836392!P62,1460836843!P62,1460837294!P62,1460837718!P62,1460838169!P62,1460838620!P62,1460839072!P62,1460839507!P62,1460839959!P62,1460840410!P62,1460840845!P62,1460841267!P62,1460841718!P62,1460842151!P62,1460842602!P62,1460892021!P62,1460892457!P62,1460892906!P62,1460893338!P62,1460893774!P62)</f>
        <v>0</v>
      </c>
      <c r="Q62">
        <f>MEDIAN(1460689919!Q62,1460690370!Q62,1460690890!Q62,1460691339!Q62,1460691769!Q62,1460730717!Q62,1460731168!Q62,1460731604!Q62,1460732026!Q62,1460732474!Q62,1460751383!Q62,1460751804!Q62,1460752240!Q62,1460752692!Q62,1460753142!Q62,1460770337!Q62,1460770789!Q62,1460771241!Q62,1460771692!Q62,1460772127!Q62,1460811013!Q62,1460811462!Q62,1460811896!Q62,1460812331!Q62,1460812783!Q62,1460834183!Q62,1460834603!Q62,1460835054!Q62,1460835489!Q62,1460835940!Q62,1460836392!Q62,1460836843!Q62,1460837294!Q62,1460837718!Q62,1460838169!Q62,1460838620!Q62,1460839072!Q62,1460839507!Q62,1460839959!Q62,1460840410!Q62,1460840845!Q62,1460841267!Q62,1460841718!Q62,1460842151!Q62,1460842602!Q62,1460892021!Q62,1460892457!Q62,1460892906!Q62,1460893338!Q62,1460893774!Q62)</f>
        <v>0</v>
      </c>
      <c r="R62">
        <f>MEDIAN(1460689919!R62,1460690370!R62,1460690890!R62,1460691339!R62,1460691769!R62,1460730717!R62,1460731168!R62,1460731604!R62,1460732026!R62,1460732474!R62,1460751383!R62,1460751804!R62,1460752240!R62,1460752692!R62,1460753142!R62,1460770337!R62,1460770789!R62,1460771241!R62,1460771692!R62,1460772127!R62,1460811013!R62,1460811462!R62,1460811896!R62,1460812331!R62,1460812783!R62,1460834183!R62,1460834603!R62,1460835054!R62,1460835489!R62,1460835940!R62,1460836392!R62,1460836843!R62,1460837294!R62,1460837718!R62,1460838169!R62,1460838620!R62,1460839072!R62,1460839507!R62,1460839959!R62,1460840410!R62,1460840845!R62,1460841267!R62,1460841718!R62,1460842151!R62,1460842602!R62,1460892021!R62,1460892457!R62,1460892906!R62,1460893338!R62,1460893774!R62)</f>
        <v>0</v>
      </c>
      <c r="S62">
        <f>MEDIAN(1460689919!S62,1460690370!S62,1460690890!S62,1460691339!S62,1460691769!S62,1460730717!S62,1460731168!S62,1460731604!S62,1460732026!S62,1460732474!S62,1460751383!S62,1460751804!S62,1460752240!S62,1460752692!S62,1460753142!S62,1460770337!S62,1460770789!S62,1460771241!S62,1460771692!S62,1460772127!S62,1460811013!S62,1460811462!S62,1460811896!S62,1460812331!S62,1460812783!S62,1460834183!S62,1460834603!S62,1460835054!S62,1460835489!S62,1460835940!S62,1460836392!S62,1460836843!S62,1460837294!S62,1460837718!S62,1460838169!S62,1460838620!S62,1460839072!S62,1460839507!S62,1460839959!S62,1460840410!S62,1460840845!S62,1460841267!S62,1460841718!S62,1460842151!S62,1460842602!S62,1460892021!S62,1460892457!S62,1460892906!S62,1460893338!S62,1460893774!S62)</f>
        <v>0</v>
      </c>
      <c r="T62">
        <f>MEDIAN(1460689919!T62,1460690370!T62,1460690890!T62,1460691339!T62,1460691769!T62,1460730717!T62,1460731168!T62,1460731604!T62,1460732026!T62,1460732474!T62,1460751383!T62,1460751804!T62,1460752240!T62,1460752692!T62,1460753142!T62,1460770337!T62,1460770789!T62,1460771241!T62,1460771692!T62,1460772127!T62,1460811013!T62,1460811462!T62,1460811896!T62,1460812331!T62,1460812783!T62,1460834183!T62,1460834603!T62,1460835054!T62,1460835489!T62,1460835940!T62,1460836392!T62,1460836843!T62,1460837294!T62,1460837718!T62,1460838169!T62,1460838620!T62,1460839072!T62,1460839507!T62,1460839959!T62,1460840410!T62,1460840845!T62,1460841267!T62,1460841718!T62,1460842151!T62,1460842602!T62,1460892021!T62,1460892457!T62,1460892906!T62,1460893338!T62,1460893774!T62)</f>
        <v>0</v>
      </c>
      <c r="U62">
        <f>MEDIAN(1460689919!U62,1460690370!U62,1460690890!U62,1460691339!U62,1460691769!U62,1460730717!U62,1460731168!U62,1460731604!U62,1460732026!U62,1460732474!U62,1460751383!U62,1460751804!U62,1460752240!U62,1460752692!U62,1460753142!U62,1460770337!U62,1460770789!U62,1460771241!U62,1460771692!U62,1460772127!U62,1460811013!U62,1460811462!U62,1460811896!U62,1460812331!U62,1460812783!U62,1460834183!U62,1460834603!U62,1460835054!U62,1460835489!U62,1460835940!U62,1460836392!U62,1460836843!U62,1460837294!U62,1460837718!U62,1460838169!U62,1460838620!U62,1460839072!U62,1460839507!U62,1460839959!U62,1460840410!U62,1460840845!U62,1460841267!U62,1460841718!U62,1460842151!U62,1460842602!U62,1460892021!U62,1460892457!U62,1460892906!U62,1460893338!U62,1460893774!U62)</f>
        <v>0</v>
      </c>
      <c r="V62">
        <f>MEDIAN(1460689919!V62,1460690370!V62,1460690890!V62,1460691339!V62,1460691769!V62,1460730717!V62,1460731168!V62,1460731604!V62,1460732026!V62,1460732474!V62,1460751383!V62,1460751804!V62,1460752240!V62,1460752692!V62,1460753142!V62,1460770337!V62,1460770789!V62,1460771241!V62,1460771692!V62,1460772127!V62,1460811013!V62,1460811462!V62,1460811896!V62,1460812331!V62,1460812783!V62,1460834183!V62,1460834603!V62,1460835054!V62,1460835489!V62,1460835940!V62,1460836392!V62,1460836843!V62,1460837294!V62,1460837718!V62,1460838169!V62,1460838620!V62,1460839072!V62,1460839507!V62,1460839959!V62,1460840410!V62,1460840845!V62,1460841267!V62,1460841718!V62,1460842151!V62,1460842602!V62,1460892021!V62,1460892457!V62,1460892906!V62,1460893338!V62,1460893774!V62)</f>
        <v>0</v>
      </c>
      <c r="W62">
        <f>MEDIAN(1460689919!W62,1460690370!W62,1460690890!W62,1460691339!W62,1460691769!W62,1460730717!W62,1460731168!W62,1460731604!W62,1460732026!W62,1460732474!W62,1460751383!W62,1460751804!W62,1460752240!W62,1460752692!W62,1460753142!W62,1460770337!W62,1460770789!W62,1460771241!W62,1460771692!W62,1460772127!W62,1460811013!W62,1460811462!W62,1460811896!W62,1460812331!W62,1460812783!W62,1460834183!W62,1460834603!W62,1460835054!W62,1460835489!W62,1460835940!W62,1460836392!W62,1460836843!W62,1460837294!W62,1460837718!W62,1460838169!W62,1460838620!W62,1460839072!W62,1460839507!W62,1460839959!W62,1460840410!W62,1460840845!W62,1460841267!W62,1460841718!W62,1460842151!W62,1460842602!W62,1460892021!W62,1460892457!W62,1460892906!W62,1460893338!W62,1460893774!W62)</f>
        <v>0</v>
      </c>
    </row>
    <row r="63" spans="1:23">
      <c r="A63">
        <f>MEDIAN(1460689919!A63,1460690370!A63,1460690890!A63,1460691339!A63,1460691769!A63,1460730717!A63,1460731168!A63,1460731604!A63,1460732026!A63,1460732474!A63,1460751383!A63,1460751804!A63,1460752240!A63,1460752692!A63,1460753142!A63,1460770337!A63,1460770789!A63,1460771241!A63,1460771692!A63,1460772127!A63,1460811013!A63,1460811462!A63,1460811896!A63,1460812331!A63,1460812783!A63,1460834183!A63,1460834603!A63,1460835054!A63,1460835489!A63,1460835940!A63,1460836392!A63,1460836843!A63,1460837294!A63,1460837718!A63,1460838169!A63,1460838620!A63,1460839072!A63,1460839507!A63,1460839959!A63,1460840410!A63,1460840845!A63,1460841267!A63,1460841718!A63,1460842151!A63,1460842602!A63,1460892021!A63,1460892457!A63,1460892906!A63,1460893338!A63,1460893774!A63)</f>
        <v>0</v>
      </c>
      <c r="B63">
        <f>MEDIAN(1460689919!B63,1460690370!B63,1460690890!B63,1460691339!B63,1460691769!B63,1460730717!B63,1460731168!B63,1460731604!B63,1460732026!B63,1460732474!B63,1460751383!B63,1460751804!B63,1460752240!B63,1460752692!B63,1460753142!B63,1460770337!B63,1460770789!B63,1460771241!B63,1460771692!B63,1460772127!B63,1460811013!B63,1460811462!B63,1460811896!B63,1460812331!B63,1460812783!B63,1460834183!B63,1460834603!B63,1460835054!B63,1460835489!B63,1460835940!B63,1460836392!B63,1460836843!B63,1460837294!B63,1460837718!B63,1460838169!B63,1460838620!B63,1460839072!B63,1460839507!B63,1460839959!B63,1460840410!B63,1460840845!B63,1460841267!B63,1460841718!B63,1460842151!B63,1460842602!B63,1460892021!B63,1460892457!B63,1460892906!B63,1460893338!B63,1460893774!B63)</f>
        <v>0</v>
      </c>
      <c r="C63">
        <f>MEDIAN(1460689919!C63,1460690370!C63,1460690890!C63,1460691339!C63,1460691769!C63,1460730717!C63,1460731168!C63,1460731604!C63,1460732026!C63,1460732474!C63,1460751383!C63,1460751804!C63,1460752240!C63,1460752692!C63,1460753142!C63,1460770337!C63,1460770789!C63,1460771241!C63,1460771692!C63,1460772127!C63,1460811013!C63,1460811462!C63,1460811896!C63,1460812331!C63,1460812783!C63,1460834183!C63,1460834603!C63,1460835054!C63,1460835489!C63,1460835940!C63,1460836392!C63,1460836843!C63,1460837294!C63,1460837718!C63,1460838169!C63,1460838620!C63,1460839072!C63,1460839507!C63,1460839959!C63,1460840410!C63,1460840845!C63,1460841267!C63,1460841718!C63,1460842151!C63,1460842602!C63,1460892021!C63,1460892457!C63,1460892906!C63,1460893338!C63,1460893774!C63)</f>
        <v>0</v>
      </c>
      <c r="D63">
        <f>MEDIAN(1460689919!D63,1460690370!D63,1460690890!D63,1460691339!D63,1460691769!D63,1460730717!D63,1460731168!D63,1460731604!D63,1460732026!D63,1460732474!D63,1460751383!D63,1460751804!D63,1460752240!D63,1460752692!D63,1460753142!D63,1460770337!D63,1460770789!D63,1460771241!D63,1460771692!D63,1460772127!D63,1460811013!D63,1460811462!D63,1460811896!D63,1460812331!D63,1460812783!D63,1460834183!D63,1460834603!D63,1460835054!D63,1460835489!D63,1460835940!D63,1460836392!D63,1460836843!D63,1460837294!D63,1460837718!D63,1460838169!D63,1460838620!D63,1460839072!D63,1460839507!D63,1460839959!D63,1460840410!D63,1460840845!D63,1460841267!D63,1460841718!D63,1460842151!D63,1460842602!D63,1460892021!D63,1460892457!D63,1460892906!D63,1460893338!D63,1460893774!D63)</f>
        <v>0</v>
      </c>
      <c r="E63">
        <f>MEDIAN(1460689919!E63,1460690370!E63,1460690890!E63,1460691339!E63,1460691769!E63,1460730717!E63,1460731168!E63,1460731604!E63,1460732026!E63,1460732474!E63,1460751383!E63,1460751804!E63,1460752240!E63,1460752692!E63,1460753142!E63,1460770337!E63,1460770789!E63,1460771241!E63,1460771692!E63,1460772127!E63,1460811013!E63,1460811462!E63,1460811896!E63,1460812331!E63,1460812783!E63,1460834183!E63,1460834603!E63,1460835054!E63,1460835489!E63,1460835940!E63,1460836392!E63,1460836843!E63,1460837294!E63,1460837718!E63,1460838169!E63,1460838620!E63,1460839072!E63,1460839507!E63,1460839959!E63,1460840410!E63,1460840845!E63,1460841267!E63,1460841718!E63,1460842151!E63,1460842602!E63,1460892021!E63,1460892457!E63,1460892906!E63,1460893338!E63,1460893774!E63)</f>
        <v>0</v>
      </c>
      <c r="F63">
        <f>MEDIAN(1460689919!F63,1460690370!F63,1460690890!F63,1460691339!F63,1460691769!F63,1460730717!F63,1460731168!F63,1460731604!F63,1460732026!F63,1460732474!F63,1460751383!F63,1460751804!F63,1460752240!F63,1460752692!F63,1460753142!F63,1460770337!F63,1460770789!F63,1460771241!F63,1460771692!F63,1460772127!F63,1460811013!F63,1460811462!F63,1460811896!F63,1460812331!F63,1460812783!F63,1460834183!F63,1460834603!F63,1460835054!F63,1460835489!F63,1460835940!F63,1460836392!F63,1460836843!F63,1460837294!F63,1460837718!F63,1460838169!F63,1460838620!F63,1460839072!F63,1460839507!F63,1460839959!F63,1460840410!F63,1460840845!F63,1460841267!F63,1460841718!F63,1460842151!F63,1460842602!F63,1460892021!F63,1460892457!F63,1460892906!F63,1460893338!F63,1460893774!F63)</f>
        <v>0</v>
      </c>
      <c r="G63">
        <f>MEDIAN(1460689919!G63,1460690370!G63,1460690890!G63,1460691339!G63,1460691769!G63,1460730717!G63,1460731168!G63,1460731604!G63,1460732026!G63,1460732474!G63,1460751383!G63,1460751804!G63,1460752240!G63,1460752692!G63,1460753142!G63,1460770337!G63,1460770789!G63,1460771241!G63,1460771692!G63,1460772127!G63,1460811013!G63,1460811462!G63,1460811896!G63,1460812331!G63,1460812783!G63,1460834183!G63,1460834603!G63,1460835054!G63,1460835489!G63,1460835940!G63,1460836392!G63,1460836843!G63,1460837294!G63,1460837718!G63,1460838169!G63,1460838620!G63,1460839072!G63,1460839507!G63,1460839959!G63,1460840410!G63,1460840845!G63,1460841267!G63,1460841718!G63,1460842151!G63,1460842602!G63,1460892021!G63,1460892457!G63,1460892906!G63,1460893338!G63,1460893774!G63)</f>
        <v>0</v>
      </c>
      <c r="H63">
        <f>MEDIAN(1460689919!H63,1460690370!H63,1460690890!H63,1460691339!H63,1460691769!H63,1460730717!H63,1460731168!H63,1460731604!H63,1460732026!H63,1460732474!H63,1460751383!H63,1460751804!H63,1460752240!H63,1460752692!H63,1460753142!H63,1460770337!H63,1460770789!H63,1460771241!H63,1460771692!H63,1460772127!H63,1460811013!H63,1460811462!H63,1460811896!H63,1460812331!H63,1460812783!H63,1460834183!H63,1460834603!H63,1460835054!H63,1460835489!H63,1460835940!H63,1460836392!H63,1460836843!H63,1460837294!H63,1460837718!H63,1460838169!H63,1460838620!H63,1460839072!H63,1460839507!H63,1460839959!H63,1460840410!H63,1460840845!H63,1460841267!H63,1460841718!H63,1460842151!H63,1460842602!H63,1460892021!H63,1460892457!H63,1460892906!H63,1460893338!H63,1460893774!H63)</f>
        <v>0</v>
      </c>
      <c r="I63">
        <f>MEDIAN(1460689919!I63,1460690370!I63,1460690890!I63,1460691339!I63,1460691769!I63,1460730717!I63,1460731168!I63,1460731604!I63,1460732026!I63,1460732474!I63,1460751383!I63,1460751804!I63,1460752240!I63,1460752692!I63,1460753142!I63,1460770337!I63,1460770789!I63,1460771241!I63,1460771692!I63,1460772127!I63,1460811013!I63,1460811462!I63,1460811896!I63,1460812331!I63,1460812783!I63,1460834183!I63,1460834603!I63,1460835054!I63,1460835489!I63,1460835940!I63,1460836392!I63,1460836843!I63,1460837294!I63,1460837718!I63,1460838169!I63,1460838620!I63,1460839072!I63,1460839507!I63,1460839959!I63,1460840410!I63,1460840845!I63,1460841267!I63,1460841718!I63,1460842151!I63,1460842602!I63,1460892021!I63,1460892457!I63,1460892906!I63,1460893338!I63,1460893774!I63)</f>
        <v>0</v>
      </c>
      <c r="J63">
        <f>MEDIAN(1460689919!J63,1460690370!J63,1460690890!J63,1460691339!J63,1460691769!J63,1460730717!J63,1460731168!J63,1460731604!J63,1460732026!J63,1460732474!J63,1460751383!J63,1460751804!J63,1460752240!J63,1460752692!J63,1460753142!J63,1460770337!J63,1460770789!J63,1460771241!J63,1460771692!J63,1460772127!J63,1460811013!J63,1460811462!J63,1460811896!J63,1460812331!J63,1460812783!J63,1460834183!J63,1460834603!J63,1460835054!J63,1460835489!J63,1460835940!J63,1460836392!J63,1460836843!J63,1460837294!J63,1460837718!J63,1460838169!J63,1460838620!J63,1460839072!J63,1460839507!J63,1460839959!J63,1460840410!J63,1460840845!J63,1460841267!J63,1460841718!J63,1460842151!J63,1460842602!J63,1460892021!J63,1460892457!J63,1460892906!J63,1460893338!J63,1460893774!J63)</f>
        <v>0</v>
      </c>
      <c r="K63">
        <f>MEDIAN(1460689919!K63,1460690370!K63,1460690890!K63,1460691339!K63,1460691769!K63,1460730717!K63,1460731168!K63,1460731604!K63,1460732026!K63,1460732474!K63,1460751383!K63,1460751804!K63,1460752240!K63,1460752692!K63,1460753142!K63,1460770337!K63,1460770789!K63,1460771241!K63,1460771692!K63,1460772127!K63,1460811013!K63,1460811462!K63,1460811896!K63,1460812331!K63,1460812783!K63,1460834183!K63,1460834603!K63,1460835054!K63,1460835489!K63,1460835940!K63,1460836392!K63,1460836843!K63,1460837294!K63,1460837718!K63,1460838169!K63,1460838620!K63,1460839072!K63,1460839507!K63,1460839959!K63,1460840410!K63,1460840845!K63,1460841267!K63,1460841718!K63,1460842151!K63,1460842602!K63,1460892021!K63,1460892457!K63,1460892906!K63,1460893338!K63,1460893774!K63)</f>
        <v>0</v>
      </c>
      <c r="L63">
        <f>MEDIAN(1460689919!L63,1460690370!L63,1460690890!L63,1460691339!L63,1460691769!L63,1460730717!L63,1460731168!L63,1460731604!L63,1460732026!L63,1460732474!L63,1460751383!L63,1460751804!L63,1460752240!L63,1460752692!L63,1460753142!L63,1460770337!L63,1460770789!L63,1460771241!L63,1460771692!L63,1460772127!L63,1460811013!L63,1460811462!L63,1460811896!L63,1460812331!L63,1460812783!L63,1460834183!L63,1460834603!L63,1460835054!L63,1460835489!L63,1460835940!L63,1460836392!L63,1460836843!L63,1460837294!L63,1460837718!L63,1460838169!L63,1460838620!L63,1460839072!L63,1460839507!L63,1460839959!L63,1460840410!L63,1460840845!L63,1460841267!L63,1460841718!L63,1460842151!L63,1460842602!L63,1460892021!L63,1460892457!L63,1460892906!L63,1460893338!L63,1460893774!L63)</f>
        <v>0</v>
      </c>
      <c r="M63">
        <f>MEDIAN(1460689919!M63,1460690370!M63,1460690890!M63,1460691339!M63,1460691769!M63,1460730717!M63,1460731168!M63,1460731604!M63,1460732026!M63,1460732474!M63,1460751383!M63,1460751804!M63,1460752240!M63,1460752692!M63,1460753142!M63,1460770337!M63,1460770789!M63,1460771241!M63,1460771692!M63,1460772127!M63,1460811013!M63,1460811462!M63,1460811896!M63,1460812331!M63,1460812783!M63,1460834183!M63,1460834603!M63,1460835054!M63,1460835489!M63,1460835940!M63,1460836392!M63,1460836843!M63,1460837294!M63,1460837718!M63,1460838169!M63,1460838620!M63,1460839072!M63,1460839507!M63,1460839959!M63,1460840410!M63,1460840845!M63,1460841267!M63,1460841718!M63,1460842151!M63,1460842602!M63,1460892021!M63,1460892457!M63,1460892906!M63,1460893338!M63,1460893774!M63)</f>
        <v>0</v>
      </c>
      <c r="N63">
        <f>MEDIAN(1460689919!N63,1460690370!N63,1460690890!N63,1460691339!N63,1460691769!N63,1460730717!N63,1460731168!N63,1460731604!N63,1460732026!N63,1460732474!N63,1460751383!N63,1460751804!N63,1460752240!N63,1460752692!N63,1460753142!N63,1460770337!N63,1460770789!N63,1460771241!N63,1460771692!N63,1460772127!N63,1460811013!N63,1460811462!N63,1460811896!N63,1460812331!N63,1460812783!N63,1460834183!N63,1460834603!N63,1460835054!N63,1460835489!N63,1460835940!N63,1460836392!N63,1460836843!N63,1460837294!N63,1460837718!N63,1460838169!N63,1460838620!N63,1460839072!N63,1460839507!N63,1460839959!N63,1460840410!N63,1460840845!N63,1460841267!N63,1460841718!N63,1460842151!N63,1460842602!N63,1460892021!N63,1460892457!N63,1460892906!N63,1460893338!N63,1460893774!N63)</f>
        <v>0</v>
      </c>
      <c r="O63">
        <f>MEDIAN(1460689919!O63,1460690370!O63,1460690890!O63,1460691339!O63,1460691769!O63,1460730717!O63,1460731168!O63,1460731604!O63,1460732026!O63,1460732474!O63,1460751383!O63,1460751804!O63,1460752240!O63,1460752692!O63,1460753142!O63,1460770337!O63,1460770789!O63,1460771241!O63,1460771692!O63,1460772127!O63,1460811013!O63,1460811462!O63,1460811896!O63,1460812331!O63,1460812783!O63,1460834183!O63,1460834603!O63,1460835054!O63,1460835489!O63,1460835940!O63,1460836392!O63,1460836843!O63,1460837294!O63,1460837718!O63,1460838169!O63,1460838620!O63,1460839072!O63,1460839507!O63,1460839959!O63,1460840410!O63,1460840845!O63,1460841267!O63,1460841718!O63,1460842151!O63,1460842602!O63,1460892021!O63,1460892457!O63,1460892906!O63,1460893338!O63,1460893774!O63)</f>
        <v>0</v>
      </c>
      <c r="P63">
        <f>MEDIAN(1460689919!P63,1460690370!P63,1460690890!P63,1460691339!P63,1460691769!P63,1460730717!P63,1460731168!P63,1460731604!P63,1460732026!P63,1460732474!P63,1460751383!P63,1460751804!P63,1460752240!P63,1460752692!P63,1460753142!P63,1460770337!P63,1460770789!P63,1460771241!P63,1460771692!P63,1460772127!P63,1460811013!P63,1460811462!P63,1460811896!P63,1460812331!P63,1460812783!P63,1460834183!P63,1460834603!P63,1460835054!P63,1460835489!P63,1460835940!P63,1460836392!P63,1460836843!P63,1460837294!P63,1460837718!P63,1460838169!P63,1460838620!P63,1460839072!P63,1460839507!P63,1460839959!P63,1460840410!P63,1460840845!P63,1460841267!P63,1460841718!P63,1460842151!P63,1460842602!P63,1460892021!P63,1460892457!P63,1460892906!P63,1460893338!P63,1460893774!P63)</f>
        <v>0</v>
      </c>
      <c r="Q63">
        <f>MEDIAN(1460689919!Q63,1460690370!Q63,1460690890!Q63,1460691339!Q63,1460691769!Q63,1460730717!Q63,1460731168!Q63,1460731604!Q63,1460732026!Q63,1460732474!Q63,1460751383!Q63,1460751804!Q63,1460752240!Q63,1460752692!Q63,1460753142!Q63,1460770337!Q63,1460770789!Q63,1460771241!Q63,1460771692!Q63,1460772127!Q63,1460811013!Q63,1460811462!Q63,1460811896!Q63,1460812331!Q63,1460812783!Q63,1460834183!Q63,1460834603!Q63,1460835054!Q63,1460835489!Q63,1460835940!Q63,1460836392!Q63,1460836843!Q63,1460837294!Q63,1460837718!Q63,1460838169!Q63,1460838620!Q63,1460839072!Q63,1460839507!Q63,1460839959!Q63,1460840410!Q63,1460840845!Q63,1460841267!Q63,1460841718!Q63,1460842151!Q63,1460842602!Q63,1460892021!Q63,1460892457!Q63,1460892906!Q63,1460893338!Q63,1460893774!Q63)</f>
        <v>0</v>
      </c>
      <c r="R63">
        <f>MEDIAN(1460689919!R63,1460690370!R63,1460690890!R63,1460691339!R63,1460691769!R63,1460730717!R63,1460731168!R63,1460731604!R63,1460732026!R63,1460732474!R63,1460751383!R63,1460751804!R63,1460752240!R63,1460752692!R63,1460753142!R63,1460770337!R63,1460770789!R63,1460771241!R63,1460771692!R63,1460772127!R63,1460811013!R63,1460811462!R63,1460811896!R63,1460812331!R63,1460812783!R63,1460834183!R63,1460834603!R63,1460835054!R63,1460835489!R63,1460835940!R63,1460836392!R63,1460836843!R63,1460837294!R63,1460837718!R63,1460838169!R63,1460838620!R63,1460839072!R63,1460839507!R63,1460839959!R63,1460840410!R63,1460840845!R63,1460841267!R63,1460841718!R63,1460842151!R63,1460842602!R63,1460892021!R63,1460892457!R63,1460892906!R63,1460893338!R63,1460893774!R63)</f>
        <v>0</v>
      </c>
      <c r="S63">
        <f>MEDIAN(1460689919!S63,1460690370!S63,1460690890!S63,1460691339!S63,1460691769!S63,1460730717!S63,1460731168!S63,1460731604!S63,1460732026!S63,1460732474!S63,1460751383!S63,1460751804!S63,1460752240!S63,1460752692!S63,1460753142!S63,1460770337!S63,1460770789!S63,1460771241!S63,1460771692!S63,1460772127!S63,1460811013!S63,1460811462!S63,1460811896!S63,1460812331!S63,1460812783!S63,1460834183!S63,1460834603!S63,1460835054!S63,1460835489!S63,1460835940!S63,1460836392!S63,1460836843!S63,1460837294!S63,1460837718!S63,1460838169!S63,1460838620!S63,1460839072!S63,1460839507!S63,1460839959!S63,1460840410!S63,1460840845!S63,1460841267!S63,1460841718!S63,1460842151!S63,1460842602!S63,1460892021!S63,1460892457!S63,1460892906!S63,1460893338!S63,1460893774!S63)</f>
        <v>0</v>
      </c>
      <c r="T63">
        <f>MEDIAN(1460689919!T63,1460690370!T63,1460690890!T63,1460691339!T63,1460691769!T63,1460730717!T63,1460731168!T63,1460731604!T63,1460732026!T63,1460732474!T63,1460751383!T63,1460751804!T63,1460752240!T63,1460752692!T63,1460753142!T63,1460770337!T63,1460770789!T63,1460771241!T63,1460771692!T63,1460772127!T63,1460811013!T63,1460811462!T63,1460811896!T63,1460812331!T63,1460812783!T63,1460834183!T63,1460834603!T63,1460835054!T63,1460835489!T63,1460835940!T63,1460836392!T63,1460836843!T63,1460837294!T63,1460837718!T63,1460838169!T63,1460838620!T63,1460839072!T63,1460839507!T63,1460839959!T63,1460840410!T63,1460840845!T63,1460841267!T63,1460841718!T63,1460842151!T63,1460842602!T63,1460892021!T63,1460892457!T63,1460892906!T63,1460893338!T63,1460893774!T63)</f>
        <v>0</v>
      </c>
      <c r="U63">
        <f>MEDIAN(1460689919!U63,1460690370!U63,1460690890!U63,1460691339!U63,1460691769!U63,1460730717!U63,1460731168!U63,1460731604!U63,1460732026!U63,1460732474!U63,1460751383!U63,1460751804!U63,1460752240!U63,1460752692!U63,1460753142!U63,1460770337!U63,1460770789!U63,1460771241!U63,1460771692!U63,1460772127!U63,1460811013!U63,1460811462!U63,1460811896!U63,1460812331!U63,1460812783!U63,1460834183!U63,1460834603!U63,1460835054!U63,1460835489!U63,1460835940!U63,1460836392!U63,1460836843!U63,1460837294!U63,1460837718!U63,1460838169!U63,1460838620!U63,1460839072!U63,1460839507!U63,1460839959!U63,1460840410!U63,1460840845!U63,1460841267!U63,1460841718!U63,1460842151!U63,1460842602!U63,1460892021!U63,1460892457!U63,1460892906!U63,1460893338!U63,1460893774!U63)</f>
        <v>0</v>
      </c>
      <c r="V63">
        <f>MEDIAN(1460689919!V63,1460690370!V63,1460690890!V63,1460691339!V63,1460691769!V63,1460730717!V63,1460731168!V63,1460731604!V63,1460732026!V63,1460732474!V63,1460751383!V63,1460751804!V63,1460752240!V63,1460752692!V63,1460753142!V63,1460770337!V63,1460770789!V63,1460771241!V63,1460771692!V63,1460772127!V63,1460811013!V63,1460811462!V63,1460811896!V63,1460812331!V63,1460812783!V63,1460834183!V63,1460834603!V63,1460835054!V63,1460835489!V63,1460835940!V63,1460836392!V63,1460836843!V63,1460837294!V63,1460837718!V63,1460838169!V63,1460838620!V63,1460839072!V63,1460839507!V63,1460839959!V63,1460840410!V63,1460840845!V63,1460841267!V63,1460841718!V63,1460842151!V63,1460842602!V63,1460892021!V63,1460892457!V63,1460892906!V63,1460893338!V63,1460893774!V63)</f>
        <v>0</v>
      </c>
      <c r="W63">
        <f>MEDIAN(1460689919!W63,1460690370!W63,1460690890!W63,1460691339!W63,1460691769!W63,1460730717!W63,1460731168!W63,1460731604!W63,1460732026!W63,1460732474!W63,1460751383!W63,1460751804!W63,1460752240!W63,1460752692!W63,1460753142!W63,1460770337!W63,1460770789!W63,1460771241!W63,1460771692!W63,1460772127!W63,1460811013!W63,1460811462!W63,1460811896!W63,1460812331!W63,1460812783!W63,1460834183!W63,1460834603!W63,1460835054!W63,1460835489!W63,1460835940!W63,1460836392!W63,1460836843!W63,1460837294!W63,1460837718!W63,1460838169!W63,1460838620!W63,1460839072!W63,1460839507!W63,1460839959!W63,1460840410!W63,1460840845!W63,1460841267!W63,1460841718!W63,1460842151!W63,1460842602!W63,1460892021!W63,1460892457!W63,1460892906!W63,1460893338!W63,1460893774!W63)</f>
        <v>0</v>
      </c>
    </row>
    <row r="64" spans="1:23">
      <c r="A64">
        <f>MEDIAN(1460689919!A64,1460690370!A64,1460690890!A64,1460691339!A64,1460691769!A64,1460730717!A64,1460731168!A64,1460731604!A64,1460732026!A64,1460732474!A64,1460751383!A64,1460751804!A64,1460752240!A64,1460752692!A64,1460753142!A64,1460770337!A64,1460770789!A64,1460771241!A64,1460771692!A64,1460772127!A64,1460811013!A64,1460811462!A64,1460811896!A64,1460812331!A64,1460812783!A64,1460834183!A64,1460834603!A64,1460835054!A64,1460835489!A64,1460835940!A64,1460836392!A64,1460836843!A64,1460837294!A64,1460837718!A64,1460838169!A64,1460838620!A64,1460839072!A64,1460839507!A64,1460839959!A64,1460840410!A64,1460840845!A64,1460841267!A64,1460841718!A64,1460842151!A64,1460842602!A64,1460892021!A64,1460892457!A64,1460892906!A64,1460893338!A64,1460893774!A64)</f>
        <v>0</v>
      </c>
      <c r="B64">
        <f>MEDIAN(1460689919!B64,1460690370!B64,1460690890!B64,1460691339!B64,1460691769!B64,1460730717!B64,1460731168!B64,1460731604!B64,1460732026!B64,1460732474!B64,1460751383!B64,1460751804!B64,1460752240!B64,1460752692!B64,1460753142!B64,1460770337!B64,1460770789!B64,1460771241!B64,1460771692!B64,1460772127!B64,1460811013!B64,1460811462!B64,1460811896!B64,1460812331!B64,1460812783!B64,1460834183!B64,1460834603!B64,1460835054!B64,1460835489!B64,1460835940!B64,1460836392!B64,1460836843!B64,1460837294!B64,1460837718!B64,1460838169!B64,1460838620!B64,1460839072!B64,1460839507!B64,1460839959!B64,1460840410!B64,1460840845!B64,1460841267!B64,1460841718!B64,1460842151!B64,1460842602!B64,1460892021!B64,1460892457!B64,1460892906!B64,1460893338!B64,1460893774!B64)</f>
        <v>0</v>
      </c>
      <c r="C64">
        <f>MEDIAN(1460689919!C64,1460690370!C64,1460690890!C64,1460691339!C64,1460691769!C64,1460730717!C64,1460731168!C64,1460731604!C64,1460732026!C64,1460732474!C64,1460751383!C64,1460751804!C64,1460752240!C64,1460752692!C64,1460753142!C64,1460770337!C64,1460770789!C64,1460771241!C64,1460771692!C64,1460772127!C64,1460811013!C64,1460811462!C64,1460811896!C64,1460812331!C64,1460812783!C64,1460834183!C64,1460834603!C64,1460835054!C64,1460835489!C64,1460835940!C64,1460836392!C64,1460836843!C64,1460837294!C64,1460837718!C64,1460838169!C64,1460838620!C64,1460839072!C64,1460839507!C64,1460839959!C64,1460840410!C64,1460840845!C64,1460841267!C64,1460841718!C64,1460842151!C64,1460842602!C64,1460892021!C64,1460892457!C64,1460892906!C64,1460893338!C64,1460893774!C64)</f>
        <v>0</v>
      </c>
      <c r="D64">
        <f>MEDIAN(1460689919!D64,1460690370!D64,1460690890!D64,1460691339!D64,1460691769!D64,1460730717!D64,1460731168!D64,1460731604!D64,1460732026!D64,1460732474!D64,1460751383!D64,1460751804!D64,1460752240!D64,1460752692!D64,1460753142!D64,1460770337!D64,1460770789!D64,1460771241!D64,1460771692!D64,1460772127!D64,1460811013!D64,1460811462!D64,1460811896!D64,1460812331!D64,1460812783!D64,1460834183!D64,1460834603!D64,1460835054!D64,1460835489!D64,1460835940!D64,1460836392!D64,1460836843!D64,1460837294!D64,1460837718!D64,1460838169!D64,1460838620!D64,1460839072!D64,1460839507!D64,1460839959!D64,1460840410!D64,1460840845!D64,1460841267!D64,1460841718!D64,1460842151!D64,1460842602!D64,1460892021!D64,1460892457!D64,1460892906!D64,1460893338!D64,1460893774!D64)</f>
        <v>0</v>
      </c>
      <c r="E64">
        <f>MEDIAN(1460689919!E64,1460690370!E64,1460690890!E64,1460691339!E64,1460691769!E64,1460730717!E64,1460731168!E64,1460731604!E64,1460732026!E64,1460732474!E64,1460751383!E64,1460751804!E64,1460752240!E64,1460752692!E64,1460753142!E64,1460770337!E64,1460770789!E64,1460771241!E64,1460771692!E64,1460772127!E64,1460811013!E64,1460811462!E64,1460811896!E64,1460812331!E64,1460812783!E64,1460834183!E64,1460834603!E64,1460835054!E64,1460835489!E64,1460835940!E64,1460836392!E64,1460836843!E64,1460837294!E64,1460837718!E64,1460838169!E64,1460838620!E64,1460839072!E64,1460839507!E64,1460839959!E64,1460840410!E64,1460840845!E64,1460841267!E64,1460841718!E64,1460842151!E64,1460842602!E64,1460892021!E64,1460892457!E64,1460892906!E64,1460893338!E64,1460893774!E64)</f>
        <v>0</v>
      </c>
      <c r="F64">
        <f>MEDIAN(1460689919!F64,1460690370!F64,1460690890!F64,1460691339!F64,1460691769!F64,1460730717!F64,1460731168!F64,1460731604!F64,1460732026!F64,1460732474!F64,1460751383!F64,1460751804!F64,1460752240!F64,1460752692!F64,1460753142!F64,1460770337!F64,1460770789!F64,1460771241!F64,1460771692!F64,1460772127!F64,1460811013!F64,1460811462!F64,1460811896!F64,1460812331!F64,1460812783!F64,1460834183!F64,1460834603!F64,1460835054!F64,1460835489!F64,1460835940!F64,1460836392!F64,1460836843!F64,1460837294!F64,1460837718!F64,1460838169!F64,1460838620!F64,1460839072!F64,1460839507!F64,1460839959!F64,1460840410!F64,1460840845!F64,1460841267!F64,1460841718!F64,1460842151!F64,1460842602!F64,1460892021!F64,1460892457!F64,1460892906!F64,1460893338!F64,1460893774!F64)</f>
        <v>0</v>
      </c>
      <c r="G64">
        <f>MEDIAN(1460689919!G64,1460690370!G64,1460690890!G64,1460691339!G64,1460691769!G64,1460730717!G64,1460731168!G64,1460731604!G64,1460732026!G64,1460732474!G64,1460751383!G64,1460751804!G64,1460752240!G64,1460752692!G64,1460753142!G64,1460770337!G64,1460770789!G64,1460771241!G64,1460771692!G64,1460772127!G64,1460811013!G64,1460811462!G64,1460811896!G64,1460812331!G64,1460812783!G64,1460834183!G64,1460834603!G64,1460835054!G64,1460835489!G64,1460835940!G64,1460836392!G64,1460836843!G64,1460837294!G64,1460837718!G64,1460838169!G64,1460838620!G64,1460839072!G64,1460839507!G64,1460839959!G64,1460840410!G64,1460840845!G64,1460841267!G64,1460841718!G64,1460842151!G64,1460842602!G64,1460892021!G64,1460892457!G64,1460892906!G64,1460893338!G64,1460893774!G64)</f>
        <v>0</v>
      </c>
      <c r="H64">
        <f>MEDIAN(1460689919!H64,1460690370!H64,1460690890!H64,1460691339!H64,1460691769!H64,1460730717!H64,1460731168!H64,1460731604!H64,1460732026!H64,1460732474!H64,1460751383!H64,1460751804!H64,1460752240!H64,1460752692!H64,1460753142!H64,1460770337!H64,1460770789!H64,1460771241!H64,1460771692!H64,1460772127!H64,1460811013!H64,1460811462!H64,1460811896!H64,1460812331!H64,1460812783!H64,1460834183!H64,1460834603!H64,1460835054!H64,1460835489!H64,1460835940!H64,1460836392!H64,1460836843!H64,1460837294!H64,1460837718!H64,1460838169!H64,1460838620!H64,1460839072!H64,1460839507!H64,1460839959!H64,1460840410!H64,1460840845!H64,1460841267!H64,1460841718!H64,1460842151!H64,1460842602!H64,1460892021!H64,1460892457!H64,1460892906!H64,1460893338!H64,1460893774!H64)</f>
        <v>0</v>
      </c>
      <c r="I64">
        <f>MEDIAN(1460689919!I64,1460690370!I64,1460690890!I64,1460691339!I64,1460691769!I64,1460730717!I64,1460731168!I64,1460731604!I64,1460732026!I64,1460732474!I64,1460751383!I64,1460751804!I64,1460752240!I64,1460752692!I64,1460753142!I64,1460770337!I64,1460770789!I64,1460771241!I64,1460771692!I64,1460772127!I64,1460811013!I64,1460811462!I64,1460811896!I64,1460812331!I64,1460812783!I64,1460834183!I64,1460834603!I64,1460835054!I64,1460835489!I64,1460835940!I64,1460836392!I64,1460836843!I64,1460837294!I64,1460837718!I64,1460838169!I64,1460838620!I64,1460839072!I64,1460839507!I64,1460839959!I64,1460840410!I64,1460840845!I64,1460841267!I64,1460841718!I64,1460842151!I64,1460842602!I64,1460892021!I64,1460892457!I64,1460892906!I64,1460893338!I64,1460893774!I64)</f>
        <v>0</v>
      </c>
      <c r="J64">
        <f>MEDIAN(1460689919!J64,1460690370!J64,1460690890!J64,1460691339!J64,1460691769!J64,1460730717!J64,1460731168!J64,1460731604!J64,1460732026!J64,1460732474!J64,1460751383!J64,1460751804!J64,1460752240!J64,1460752692!J64,1460753142!J64,1460770337!J64,1460770789!J64,1460771241!J64,1460771692!J64,1460772127!J64,1460811013!J64,1460811462!J64,1460811896!J64,1460812331!J64,1460812783!J64,1460834183!J64,1460834603!J64,1460835054!J64,1460835489!J64,1460835940!J64,1460836392!J64,1460836843!J64,1460837294!J64,1460837718!J64,1460838169!J64,1460838620!J64,1460839072!J64,1460839507!J64,1460839959!J64,1460840410!J64,1460840845!J64,1460841267!J64,1460841718!J64,1460842151!J64,1460842602!J64,1460892021!J64,1460892457!J64,1460892906!J64,1460893338!J64,1460893774!J64)</f>
        <v>0</v>
      </c>
      <c r="K64">
        <f>MEDIAN(1460689919!K64,1460690370!K64,1460690890!K64,1460691339!K64,1460691769!K64,1460730717!K64,1460731168!K64,1460731604!K64,1460732026!K64,1460732474!K64,1460751383!K64,1460751804!K64,1460752240!K64,1460752692!K64,1460753142!K64,1460770337!K64,1460770789!K64,1460771241!K64,1460771692!K64,1460772127!K64,1460811013!K64,1460811462!K64,1460811896!K64,1460812331!K64,1460812783!K64,1460834183!K64,1460834603!K64,1460835054!K64,1460835489!K64,1460835940!K64,1460836392!K64,1460836843!K64,1460837294!K64,1460837718!K64,1460838169!K64,1460838620!K64,1460839072!K64,1460839507!K64,1460839959!K64,1460840410!K64,1460840845!K64,1460841267!K64,1460841718!K64,1460842151!K64,1460842602!K64,1460892021!K64,1460892457!K64,1460892906!K64,1460893338!K64,1460893774!K64)</f>
        <v>0</v>
      </c>
      <c r="L64">
        <f>MEDIAN(1460689919!L64,1460690370!L64,1460690890!L64,1460691339!L64,1460691769!L64,1460730717!L64,1460731168!L64,1460731604!L64,1460732026!L64,1460732474!L64,1460751383!L64,1460751804!L64,1460752240!L64,1460752692!L64,1460753142!L64,1460770337!L64,1460770789!L64,1460771241!L64,1460771692!L64,1460772127!L64,1460811013!L64,1460811462!L64,1460811896!L64,1460812331!L64,1460812783!L64,1460834183!L64,1460834603!L64,1460835054!L64,1460835489!L64,1460835940!L64,1460836392!L64,1460836843!L64,1460837294!L64,1460837718!L64,1460838169!L64,1460838620!L64,1460839072!L64,1460839507!L64,1460839959!L64,1460840410!L64,1460840845!L64,1460841267!L64,1460841718!L64,1460842151!L64,1460842602!L64,1460892021!L64,1460892457!L64,1460892906!L64,1460893338!L64,1460893774!L64)</f>
        <v>0</v>
      </c>
      <c r="M64">
        <f>MEDIAN(1460689919!M64,1460690370!M64,1460690890!M64,1460691339!M64,1460691769!M64,1460730717!M64,1460731168!M64,1460731604!M64,1460732026!M64,1460732474!M64,1460751383!M64,1460751804!M64,1460752240!M64,1460752692!M64,1460753142!M64,1460770337!M64,1460770789!M64,1460771241!M64,1460771692!M64,1460772127!M64,1460811013!M64,1460811462!M64,1460811896!M64,1460812331!M64,1460812783!M64,1460834183!M64,1460834603!M64,1460835054!M64,1460835489!M64,1460835940!M64,1460836392!M64,1460836843!M64,1460837294!M64,1460837718!M64,1460838169!M64,1460838620!M64,1460839072!M64,1460839507!M64,1460839959!M64,1460840410!M64,1460840845!M64,1460841267!M64,1460841718!M64,1460842151!M64,1460842602!M64,1460892021!M64,1460892457!M64,1460892906!M64,1460893338!M64,1460893774!M64)</f>
        <v>0</v>
      </c>
      <c r="N64">
        <f>MEDIAN(1460689919!N64,1460690370!N64,1460690890!N64,1460691339!N64,1460691769!N64,1460730717!N64,1460731168!N64,1460731604!N64,1460732026!N64,1460732474!N64,1460751383!N64,1460751804!N64,1460752240!N64,1460752692!N64,1460753142!N64,1460770337!N64,1460770789!N64,1460771241!N64,1460771692!N64,1460772127!N64,1460811013!N64,1460811462!N64,1460811896!N64,1460812331!N64,1460812783!N64,1460834183!N64,1460834603!N64,1460835054!N64,1460835489!N64,1460835940!N64,1460836392!N64,1460836843!N64,1460837294!N64,1460837718!N64,1460838169!N64,1460838620!N64,1460839072!N64,1460839507!N64,1460839959!N64,1460840410!N64,1460840845!N64,1460841267!N64,1460841718!N64,1460842151!N64,1460842602!N64,1460892021!N64,1460892457!N64,1460892906!N64,1460893338!N64,1460893774!N64)</f>
        <v>0</v>
      </c>
      <c r="O64">
        <f>MEDIAN(1460689919!O64,1460690370!O64,1460690890!O64,1460691339!O64,1460691769!O64,1460730717!O64,1460731168!O64,1460731604!O64,1460732026!O64,1460732474!O64,1460751383!O64,1460751804!O64,1460752240!O64,1460752692!O64,1460753142!O64,1460770337!O64,1460770789!O64,1460771241!O64,1460771692!O64,1460772127!O64,1460811013!O64,1460811462!O64,1460811896!O64,1460812331!O64,1460812783!O64,1460834183!O64,1460834603!O64,1460835054!O64,1460835489!O64,1460835940!O64,1460836392!O64,1460836843!O64,1460837294!O64,1460837718!O64,1460838169!O64,1460838620!O64,1460839072!O64,1460839507!O64,1460839959!O64,1460840410!O64,1460840845!O64,1460841267!O64,1460841718!O64,1460842151!O64,1460842602!O64,1460892021!O64,1460892457!O64,1460892906!O64,1460893338!O64,1460893774!O64)</f>
        <v>0</v>
      </c>
      <c r="P64">
        <f>MEDIAN(1460689919!P64,1460690370!P64,1460690890!P64,1460691339!P64,1460691769!P64,1460730717!P64,1460731168!P64,1460731604!P64,1460732026!P64,1460732474!P64,1460751383!P64,1460751804!P64,1460752240!P64,1460752692!P64,1460753142!P64,1460770337!P64,1460770789!P64,1460771241!P64,1460771692!P64,1460772127!P64,1460811013!P64,1460811462!P64,1460811896!P64,1460812331!P64,1460812783!P64,1460834183!P64,1460834603!P64,1460835054!P64,1460835489!P64,1460835940!P64,1460836392!P64,1460836843!P64,1460837294!P64,1460837718!P64,1460838169!P64,1460838620!P64,1460839072!P64,1460839507!P64,1460839959!P64,1460840410!P64,1460840845!P64,1460841267!P64,1460841718!P64,1460842151!P64,1460842602!P64,1460892021!P64,1460892457!P64,1460892906!P64,1460893338!P64,1460893774!P64)</f>
        <v>0</v>
      </c>
      <c r="Q64">
        <f>MEDIAN(1460689919!Q64,1460690370!Q64,1460690890!Q64,1460691339!Q64,1460691769!Q64,1460730717!Q64,1460731168!Q64,1460731604!Q64,1460732026!Q64,1460732474!Q64,1460751383!Q64,1460751804!Q64,1460752240!Q64,1460752692!Q64,1460753142!Q64,1460770337!Q64,1460770789!Q64,1460771241!Q64,1460771692!Q64,1460772127!Q64,1460811013!Q64,1460811462!Q64,1460811896!Q64,1460812331!Q64,1460812783!Q64,1460834183!Q64,1460834603!Q64,1460835054!Q64,1460835489!Q64,1460835940!Q64,1460836392!Q64,1460836843!Q64,1460837294!Q64,1460837718!Q64,1460838169!Q64,1460838620!Q64,1460839072!Q64,1460839507!Q64,1460839959!Q64,1460840410!Q64,1460840845!Q64,1460841267!Q64,1460841718!Q64,1460842151!Q64,1460842602!Q64,1460892021!Q64,1460892457!Q64,1460892906!Q64,1460893338!Q64,1460893774!Q64)</f>
        <v>0</v>
      </c>
      <c r="R64">
        <f>MEDIAN(1460689919!R64,1460690370!R64,1460690890!R64,1460691339!R64,1460691769!R64,1460730717!R64,1460731168!R64,1460731604!R64,1460732026!R64,1460732474!R64,1460751383!R64,1460751804!R64,1460752240!R64,1460752692!R64,1460753142!R64,1460770337!R64,1460770789!R64,1460771241!R64,1460771692!R64,1460772127!R64,1460811013!R64,1460811462!R64,1460811896!R64,1460812331!R64,1460812783!R64,1460834183!R64,1460834603!R64,1460835054!R64,1460835489!R64,1460835940!R64,1460836392!R64,1460836843!R64,1460837294!R64,1460837718!R64,1460838169!R64,1460838620!R64,1460839072!R64,1460839507!R64,1460839959!R64,1460840410!R64,1460840845!R64,1460841267!R64,1460841718!R64,1460842151!R64,1460842602!R64,1460892021!R64,1460892457!R64,1460892906!R64,1460893338!R64,1460893774!R64)</f>
        <v>0</v>
      </c>
      <c r="S64">
        <f>MEDIAN(1460689919!S64,1460690370!S64,1460690890!S64,1460691339!S64,1460691769!S64,1460730717!S64,1460731168!S64,1460731604!S64,1460732026!S64,1460732474!S64,1460751383!S64,1460751804!S64,1460752240!S64,1460752692!S64,1460753142!S64,1460770337!S64,1460770789!S64,1460771241!S64,1460771692!S64,1460772127!S64,1460811013!S64,1460811462!S64,1460811896!S64,1460812331!S64,1460812783!S64,1460834183!S64,1460834603!S64,1460835054!S64,1460835489!S64,1460835940!S64,1460836392!S64,1460836843!S64,1460837294!S64,1460837718!S64,1460838169!S64,1460838620!S64,1460839072!S64,1460839507!S64,1460839959!S64,1460840410!S64,1460840845!S64,1460841267!S64,1460841718!S64,1460842151!S64,1460842602!S64,1460892021!S64,1460892457!S64,1460892906!S64,1460893338!S64,1460893774!S64)</f>
        <v>0</v>
      </c>
      <c r="T64">
        <f>MEDIAN(1460689919!T64,1460690370!T64,1460690890!T64,1460691339!T64,1460691769!T64,1460730717!T64,1460731168!T64,1460731604!T64,1460732026!T64,1460732474!T64,1460751383!T64,1460751804!T64,1460752240!T64,1460752692!T64,1460753142!T64,1460770337!T64,1460770789!T64,1460771241!T64,1460771692!T64,1460772127!T64,1460811013!T64,1460811462!T64,1460811896!T64,1460812331!T64,1460812783!T64,1460834183!T64,1460834603!T64,1460835054!T64,1460835489!T64,1460835940!T64,1460836392!T64,1460836843!T64,1460837294!T64,1460837718!T64,1460838169!T64,1460838620!T64,1460839072!T64,1460839507!T64,1460839959!T64,1460840410!T64,1460840845!T64,1460841267!T64,1460841718!T64,1460842151!T64,1460842602!T64,1460892021!T64,1460892457!T64,1460892906!T64,1460893338!T64,1460893774!T64)</f>
        <v>0</v>
      </c>
      <c r="U64">
        <f>MEDIAN(1460689919!U64,1460690370!U64,1460690890!U64,1460691339!U64,1460691769!U64,1460730717!U64,1460731168!U64,1460731604!U64,1460732026!U64,1460732474!U64,1460751383!U64,1460751804!U64,1460752240!U64,1460752692!U64,1460753142!U64,1460770337!U64,1460770789!U64,1460771241!U64,1460771692!U64,1460772127!U64,1460811013!U64,1460811462!U64,1460811896!U64,1460812331!U64,1460812783!U64,1460834183!U64,1460834603!U64,1460835054!U64,1460835489!U64,1460835940!U64,1460836392!U64,1460836843!U64,1460837294!U64,1460837718!U64,1460838169!U64,1460838620!U64,1460839072!U64,1460839507!U64,1460839959!U64,1460840410!U64,1460840845!U64,1460841267!U64,1460841718!U64,1460842151!U64,1460842602!U64,1460892021!U64,1460892457!U64,1460892906!U64,1460893338!U64,1460893774!U64)</f>
        <v>0</v>
      </c>
      <c r="V64">
        <f>MEDIAN(1460689919!V64,1460690370!V64,1460690890!V64,1460691339!V64,1460691769!V64,1460730717!V64,1460731168!V64,1460731604!V64,1460732026!V64,1460732474!V64,1460751383!V64,1460751804!V64,1460752240!V64,1460752692!V64,1460753142!V64,1460770337!V64,1460770789!V64,1460771241!V64,1460771692!V64,1460772127!V64,1460811013!V64,1460811462!V64,1460811896!V64,1460812331!V64,1460812783!V64,1460834183!V64,1460834603!V64,1460835054!V64,1460835489!V64,1460835940!V64,1460836392!V64,1460836843!V64,1460837294!V64,1460837718!V64,1460838169!V64,1460838620!V64,1460839072!V64,1460839507!V64,1460839959!V64,1460840410!V64,1460840845!V64,1460841267!V64,1460841718!V64,1460842151!V64,1460842602!V64,1460892021!V64,1460892457!V64,1460892906!V64,1460893338!V64,1460893774!V64)</f>
        <v>0</v>
      </c>
      <c r="W64">
        <f>MEDIAN(1460689919!W64,1460690370!W64,1460690890!W64,1460691339!W64,1460691769!W64,1460730717!W64,1460731168!W64,1460731604!W64,1460732026!W64,1460732474!W64,1460751383!W64,1460751804!W64,1460752240!W64,1460752692!W64,1460753142!W64,1460770337!W64,1460770789!W64,1460771241!W64,1460771692!W64,1460772127!W64,1460811013!W64,1460811462!W64,1460811896!W64,1460812331!W64,1460812783!W64,1460834183!W64,1460834603!W64,1460835054!W64,1460835489!W64,1460835940!W64,1460836392!W64,1460836843!W64,1460837294!W64,1460837718!W64,1460838169!W64,1460838620!W64,1460839072!W64,1460839507!W64,1460839959!W64,1460840410!W64,1460840845!W64,1460841267!W64,1460841718!W64,1460842151!W64,1460842602!W64,1460892021!W64,1460892457!W64,1460892906!W64,1460893338!W64,1460893774!W64)</f>
        <v>0</v>
      </c>
    </row>
    <row r="65" spans="1:23">
      <c r="A65">
        <f>MEDIAN(1460689919!A65,1460690370!A65,1460690890!A65,1460691339!A65,1460691769!A65,1460730717!A65,1460731168!A65,1460731604!A65,1460732026!A65,1460732474!A65,1460751383!A65,1460751804!A65,1460752240!A65,1460752692!A65,1460753142!A65,1460770337!A65,1460770789!A65,1460771241!A65,1460771692!A65,1460772127!A65,1460811013!A65,1460811462!A65,1460811896!A65,1460812331!A65,1460812783!A65,1460834183!A65,1460834603!A65,1460835054!A65,1460835489!A65,1460835940!A65,1460836392!A65,1460836843!A65,1460837294!A65,1460837718!A65,1460838169!A65,1460838620!A65,1460839072!A65,1460839507!A65,1460839959!A65,1460840410!A65,1460840845!A65,1460841267!A65,1460841718!A65,1460842151!A65,1460842602!A65,1460892021!A65,1460892457!A65,1460892906!A65,1460893338!A65,1460893774!A65)</f>
        <v>0</v>
      </c>
      <c r="B65">
        <f>MEDIAN(1460689919!B65,1460690370!B65,1460690890!B65,1460691339!B65,1460691769!B65,1460730717!B65,1460731168!B65,1460731604!B65,1460732026!B65,1460732474!B65,1460751383!B65,1460751804!B65,1460752240!B65,1460752692!B65,1460753142!B65,1460770337!B65,1460770789!B65,1460771241!B65,1460771692!B65,1460772127!B65,1460811013!B65,1460811462!B65,1460811896!B65,1460812331!B65,1460812783!B65,1460834183!B65,1460834603!B65,1460835054!B65,1460835489!B65,1460835940!B65,1460836392!B65,1460836843!B65,1460837294!B65,1460837718!B65,1460838169!B65,1460838620!B65,1460839072!B65,1460839507!B65,1460839959!B65,1460840410!B65,1460840845!B65,1460841267!B65,1460841718!B65,1460842151!B65,1460842602!B65,1460892021!B65,1460892457!B65,1460892906!B65,1460893338!B65,1460893774!B65)</f>
        <v>0</v>
      </c>
      <c r="C65">
        <f>MEDIAN(1460689919!C65,1460690370!C65,1460690890!C65,1460691339!C65,1460691769!C65,1460730717!C65,1460731168!C65,1460731604!C65,1460732026!C65,1460732474!C65,1460751383!C65,1460751804!C65,1460752240!C65,1460752692!C65,1460753142!C65,1460770337!C65,1460770789!C65,1460771241!C65,1460771692!C65,1460772127!C65,1460811013!C65,1460811462!C65,1460811896!C65,1460812331!C65,1460812783!C65,1460834183!C65,1460834603!C65,1460835054!C65,1460835489!C65,1460835940!C65,1460836392!C65,1460836843!C65,1460837294!C65,1460837718!C65,1460838169!C65,1460838620!C65,1460839072!C65,1460839507!C65,1460839959!C65,1460840410!C65,1460840845!C65,1460841267!C65,1460841718!C65,1460842151!C65,1460842602!C65,1460892021!C65,1460892457!C65,1460892906!C65,1460893338!C65,1460893774!C65)</f>
        <v>0</v>
      </c>
      <c r="D65">
        <f>MEDIAN(1460689919!D65,1460690370!D65,1460690890!D65,1460691339!D65,1460691769!D65,1460730717!D65,1460731168!D65,1460731604!D65,1460732026!D65,1460732474!D65,1460751383!D65,1460751804!D65,1460752240!D65,1460752692!D65,1460753142!D65,1460770337!D65,1460770789!D65,1460771241!D65,1460771692!D65,1460772127!D65,1460811013!D65,1460811462!D65,1460811896!D65,1460812331!D65,1460812783!D65,1460834183!D65,1460834603!D65,1460835054!D65,1460835489!D65,1460835940!D65,1460836392!D65,1460836843!D65,1460837294!D65,1460837718!D65,1460838169!D65,1460838620!D65,1460839072!D65,1460839507!D65,1460839959!D65,1460840410!D65,1460840845!D65,1460841267!D65,1460841718!D65,1460842151!D65,1460842602!D65,1460892021!D65,1460892457!D65,1460892906!D65,1460893338!D65,1460893774!D65)</f>
        <v>0</v>
      </c>
      <c r="E65">
        <f>MEDIAN(1460689919!E65,1460690370!E65,1460690890!E65,1460691339!E65,1460691769!E65,1460730717!E65,1460731168!E65,1460731604!E65,1460732026!E65,1460732474!E65,1460751383!E65,1460751804!E65,1460752240!E65,1460752692!E65,1460753142!E65,1460770337!E65,1460770789!E65,1460771241!E65,1460771692!E65,1460772127!E65,1460811013!E65,1460811462!E65,1460811896!E65,1460812331!E65,1460812783!E65,1460834183!E65,1460834603!E65,1460835054!E65,1460835489!E65,1460835940!E65,1460836392!E65,1460836843!E65,1460837294!E65,1460837718!E65,1460838169!E65,1460838620!E65,1460839072!E65,1460839507!E65,1460839959!E65,1460840410!E65,1460840845!E65,1460841267!E65,1460841718!E65,1460842151!E65,1460842602!E65,1460892021!E65,1460892457!E65,1460892906!E65,1460893338!E65,1460893774!E65)</f>
        <v>0</v>
      </c>
      <c r="F65">
        <f>MEDIAN(1460689919!F65,1460690370!F65,1460690890!F65,1460691339!F65,1460691769!F65,1460730717!F65,1460731168!F65,1460731604!F65,1460732026!F65,1460732474!F65,1460751383!F65,1460751804!F65,1460752240!F65,1460752692!F65,1460753142!F65,1460770337!F65,1460770789!F65,1460771241!F65,1460771692!F65,1460772127!F65,1460811013!F65,1460811462!F65,1460811896!F65,1460812331!F65,1460812783!F65,1460834183!F65,1460834603!F65,1460835054!F65,1460835489!F65,1460835940!F65,1460836392!F65,1460836843!F65,1460837294!F65,1460837718!F65,1460838169!F65,1460838620!F65,1460839072!F65,1460839507!F65,1460839959!F65,1460840410!F65,1460840845!F65,1460841267!F65,1460841718!F65,1460842151!F65,1460842602!F65,1460892021!F65,1460892457!F65,1460892906!F65,1460893338!F65,1460893774!F65)</f>
        <v>0</v>
      </c>
      <c r="G65">
        <f>MEDIAN(1460689919!G65,1460690370!G65,1460690890!G65,1460691339!G65,1460691769!G65,1460730717!G65,1460731168!G65,1460731604!G65,1460732026!G65,1460732474!G65,1460751383!G65,1460751804!G65,1460752240!G65,1460752692!G65,1460753142!G65,1460770337!G65,1460770789!G65,1460771241!G65,1460771692!G65,1460772127!G65,1460811013!G65,1460811462!G65,1460811896!G65,1460812331!G65,1460812783!G65,1460834183!G65,1460834603!G65,1460835054!G65,1460835489!G65,1460835940!G65,1460836392!G65,1460836843!G65,1460837294!G65,1460837718!G65,1460838169!G65,1460838620!G65,1460839072!G65,1460839507!G65,1460839959!G65,1460840410!G65,1460840845!G65,1460841267!G65,1460841718!G65,1460842151!G65,1460842602!G65,1460892021!G65,1460892457!G65,1460892906!G65,1460893338!G65,1460893774!G65)</f>
        <v>0</v>
      </c>
      <c r="H65">
        <f>MEDIAN(1460689919!H65,1460690370!H65,1460690890!H65,1460691339!H65,1460691769!H65,1460730717!H65,1460731168!H65,1460731604!H65,1460732026!H65,1460732474!H65,1460751383!H65,1460751804!H65,1460752240!H65,1460752692!H65,1460753142!H65,1460770337!H65,1460770789!H65,1460771241!H65,1460771692!H65,1460772127!H65,1460811013!H65,1460811462!H65,1460811896!H65,1460812331!H65,1460812783!H65,1460834183!H65,1460834603!H65,1460835054!H65,1460835489!H65,1460835940!H65,1460836392!H65,1460836843!H65,1460837294!H65,1460837718!H65,1460838169!H65,1460838620!H65,1460839072!H65,1460839507!H65,1460839959!H65,1460840410!H65,1460840845!H65,1460841267!H65,1460841718!H65,1460842151!H65,1460842602!H65,1460892021!H65,1460892457!H65,1460892906!H65,1460893338!H65,1460893774!H65)</f>
        <v>0</v>
      </c>
      <c r="I65">
        <f>MEDIAN(1460689919!I65,1460690370!I65,1460690890!I65,1460691339!I65,1460691769!I65,1460730717!I65,1460731168!I65,1460731604!I65,1460732026!I65,1460732474!I65,1460751383!I65,1460751804!I65,1460752240!I65,1460752692!I65,1460753142!I65,1460770337!I65,1460770789!I65,1460771241!I65,1460771692!I65,1460772127!I65,1460811013!I65,1460811462!I65,1460811896!I65,1460812331!I65,1460812783!I65,1460834183!I65,1460834603!I65,1460835054!I65,1460835489!I65,1460835940!I65,1460836392!I65,1460836843!I65,1460837294!I65,1460837718!I65,1460838169!I65,1460838620!I65,1460839072!I65,1460839507!I65,1460839959!I65,1460840410!I65,1460840845!I65,1460841267!I65,1460841718!I65,1460842151!I65,1460842602!I65,1460892021!I65,1460892457!I65,1460892906!I65,1460893338!I65,1460893774!I65)</f>
        <v>0</v>
      </c>
      <c r="J65">
        <f>MEDIAN(1460689919!J65,1460690370!J65,1460690890!J65,1460691339!J65,1460691769!J65,1460730717!J65,1460731168!J65,1460731604!J65,1460732026!J65,1460732474!J65,1460751383!J65,1460751804!J65,1460752240!J65,1460752692!J65,1460753142!J65,1460770337!J65,1460770789!J65,1460771241!J65,1460771692!J65,1460772127!J65,1460811013!J65,1460811462!J65,1460811896!J65,1460812331!J65,1460812783!J65,1460834183!J65,1460834603!J65,1460835054!J65,1460835489!J65,1460835940!J65,1460836392!J65,1460836843!J65,1460837294!J65,1460837718!J65,1460838169!J65,1460838620!J65,1460839072!J65,1460839507!J65,1460839959!J65,1460840410!J65,1460840845!J65,1460841267!J65,1460841718!J65,1460842151!J65,1460842602!J65,1460892021!J65,1460892457!J65,1460892906!J65,1460893338!J65,1460893774!J65)</f>
        <v>0</v>
      </c>
      <c r="K65">
        <f>MEDIAN(1460689919!K65,1460690370!K65,1460690890!K65,1460691339!K65,1460691769!K65,1460730717!K65,1460731168!K65,1460731604!K65,1460732026!K65,1460732474!K65,1460751383!K65,1460751804!K65,1460752240!K65,1460752692!K65,1460753142!K65,1460770337!K65,1460770789!K65,1460771241!K65,1460771692!K65,1460772127!K65,1460811013!K65,1460811462!K65,1460811896!K65,1460812331!K65,1460812783!K65,1460834183!K65,1460834603!K65,1460835054!K65,1460835489!K65,1460835940!K65,1460836392!K65,1460836843!K65,1460837294!K65,1460837718!K65,1460838169!K65,1460838620!K65,1460839072!K65,1460839507!K65,1460839959!K65,1460840410!K65,1460840845!K65,1460841267!K65,1460841718!K65,1460842151!K65,1460842602!K65,1460892021!K65,1460892457!K65,1460892906!K65,1460893338!K65,1460893774!K65)</f>
        <v>0</v>
      </c>
      <c r="L65">
        <f>MEDIAN(1460689919!L65,1460690370!L65,1460690890!L65,1460691339!L65,1460691769!L65,1460730717!L65,1460731168!L65,1460731604!L65,1460732026!L65,1460732474!L65,1460751383!L65,1460751804!L65,1460752240!L65,1460752692!L65,1460753142!L65,1460770337!L65,1460770789!L65,1460771241!L65,1460771692!L65,1460772127!L65,1460811013!L65,1460811462!L65,1460811896!L65,1460812331!L65,1460812783!L65,1460834183!L65,1460834603!L65,1460835054!L65,1460835489!L65,1460835940!L65,1460836392!L65,1460836843!L65,1460837294!L65,1460837718!L65,1460838169!L65,1460838620!L65,1460839072!L65,1460839507!L65,1460839959!L65,1460840410!L65,1460840845!L65,1460841267!L65,1460841718!L65,1460842151!L65,1460842602!L65,1460892021!L65,1460892457!L65,1460892906!L65,1460893338!L65,1460893774!L65)</f>
        <v>0</v>
      </c>
      <c r="M65">
        <f>MEDIAN(1460689919!M65,1460690370!M65,1460690890!M65,1460691339!M65,1460691769!M65,1460730717!M65,1460731168!M65,1460731604!M65,1460732026!M65,1460732474!M65,1460751383!M65,1460751804!M65,1460752240!M65,1460752692!M65,1460753142!M65,1460770337!M65,1460770789!M65,1460771241!M65,1460771692!M65,1460772127!M65,1460811013!M65,1460811462!M65,1460811896!M65,1460812331!M65,1460812783!M65,1460834183!M65,1460834603!M65,1460835054!M65,1460835489!M65,1460835940!M65,1460836392!M65,1460836843!M65,1460837294!M65,1460837718!M65,1460838169!M65,1460838620!M65,1460839072!M65,1460839507!M65,1460839959!M65,1460840410!M65,1460840845!M65,1460841267!M65,1460841718!M65,1460842151!M65,1460842602!M65,1460892021!M65,1460892457!M65,1460892906!M65,1460893338!M65,1460893774!M65)</f>
        <v>0</v>
      </c>
      <c r="N65">
        <f>MEDIAN(1460689919!N65,1460690370!N65,1460690890!N65,1460691339!N65,1460691769!N65,1460730717!N65,1460731168!N65,1460731604!N65,1460732026!N65,1460732474!N65,1460751383!N65,1460751804!N65,1460752240!N65,1460752692!N65,1460753142!N65,1460770337!N65,1460770789!N65,1460771241!N65,1460771692!N65,1460772127!N65,1460811013!N65,1460811462!N65,1460811896!N65,1460812331!N65,1460812783!N65,1460834183!N65,1460834603!N65,1460835054!N65,1460835489!N65,1460835940!N65,1460836392!N65,1460836843!N65,1460837294!N65,1460837718!N65,1460838169!N65,1460838620!N65,1460839072!N65,1460839507!N65,1460839959!N65,1460840410!N65,1460840845!N65,1460841267!N65,1460841718!N65,1460842151!N65,1460842602!N65,1460892021!N65,1460892457!N65,1460892906!N65,1460893338!N65,1460893774!N65)</f>
        <v>0</v>
      </c>
      <c r="O65">
        <f>MEDIAN(1460689919!O65,1460690370!O65,1460690890!O65,1460691339!O65,1460691769!O65,1460730717!O65,1460731168!O65,1460731604!O65,1460732026!O65,1460732474!O65,1460751383!O65,1460751804!O65,1460752240!O65,1460752692!O65,1460753142!O65,1460770337!O65,1460770789!O65,1460771241!O65,1460771692!O65,1460772127!O65,1460811013!O65,1460811462!O65,1460811896!O65,1460812331!O65,1460812783!O65,1460834183!O65,1460834603!O65,1460835054!O65,1460835489!O65,1460835940!O65,1460836392!O65,1460836843!O65,1460837294!O65,1460837718!O65,1460838169!O65,1460838620!O65,1460839072!O65,1460839507!O65,1460839959!O65,1460840410!O65,1460840845!O65,1460841267!O65,1460841718!O65,1460842151!O65,1460842602!O65,1460892021!O65,1460892457!O65,1460892906!O65,1460893338!O65,1460893774!O65)</f>
        <v>0</v>
      </c>
      <c r="P65">
        <f>MEDIAN(1460689919!P65,1460690370!P65,1460690890!P65,1460691339!P65,1460691769!P65,1460730717!P65,1460731168!P65,1460731604!P65,1460732026!P65,1460732474!P65,1460751383!P65,1460751804!P65,1460752240!P65,1460752692!P65,1460753142!P65,1460770337!P65,1460770789!P65,1460771241!P65,1460771692!P65,1460772127!P65,1460811013!P65,1460811462!P65,1460811896!P65,1460812331!P65,1460812783!P65,1460834183!P65,1460834603!P65,1460835054!P65,1460835489!P65,1460835940!P65,1460836392!P65,1460836843!P65,1460837294!P65,1460837718!P65,1460838169!P65,1460838620!P65,1460839072!P65,1460839507!P65,1460839959!P65,1460840410!P65,1460840845!P65,1460841267!P65,1460841718!P65,1460842151!P65,1460842602!P65,1460892021!P65,1460892457!P65,1460892906!P65,1460893338!P65,1460893774!P65)</f>
        <v>0</v>
      </c>
      <c r="Q65">
        <f>MEDIAN(1460689919!Q65,1460690370!Q65,1460690890!Q65,1460691339!Q65,1460691769!Q65,1460730717!Q65,1460731168!Q65,1460731604!Q65,1460732026!Q65,1460732474!Q65,1460751383!Q65,1460751804!Q65,1460752240!Q65,1460752692!Q65,1460753142!Q65,1460770337!Q65,1460770789!Q65,1460771241!Q65,1460771692!Q65,1460772127!Q65,1460811013!Q65,1460811462!Q65,1460811896!Q65,1460812331!Q65,1460812783!Q65,1460834183!Q65,1460834603!Q65,1460835054!Q65,1460835489!Q65,1460835940!Q65,1460836392!Q65,1460836843!Q65,1460837294!Q65,1460837718!Q65,1460838169!Q65,1460838620!Q65,1460839072!Q65,1460839507!Q65,1460839959!Q65,1460840410!Q65,1460840845!Q65,1460841267!Q65,1460841718!Q65,1460842151!Q65,1460842602!Q65,1460892021!Q65,1460892457!Q65,1460892906!Q65,1460893338!Q65,1460893774!Q65)</f>
        <v>0</v>
      </c>
      <c r="R65">
        <f>MEDIAN(1460689919!R65,1460690370!R65,1460690890!R65,1460691339!R65,1460691769!R65,1460730717!R65,1460731168!R65,1460731604!R65,1460732026!R65,1460732474!R65,1460751383!R65,1460751804!R65,1460752240!R65,1460752692!R65,1460753142!R65,1460770337!R65,1460770789!R65,1460771241!R65,1460771692!R65,1460772127!R65,1460811013!R65,1460811462!R65,1460811896!R65,1460812331!R65,1460812783!R65,1460834183!R65,1460834603!R65,1460835054!R65,1460835489!R65,1460835940!R65,1460836392!R65,1460836843!R65,1460837294!R65,1460837718!R65,1460838169!R65,1460838620!R65,1460839072!R65,1460839507!R65,1460839959!R65,1460840410!R65,1460840845!R65,1460841267!R65,1460841718!R65,1460842151!R65,1460842602!R65,1460892021!R65,1460892457!R65,1460892906!R65,1460893338!R65,1460893774!R65)</f>
        <v>0</v>
      </c>
      <c r="S65">
        <f>MEDIAN(1460689919!S65,1460690370!S65,1460690890!S65,1460691339!S65,1460691769!S65,1460730717!S65,1460731168!S65,1460731604!S65,1460732026!S65,1460732474!S65,1460751383!S65,1460751804!S65,1460752240!S65,1460752692!S65,1460753142!S65,1460770337!S65,1460770789!S65,1460771241!S65,1460771692!S65,1460772127!S65,1460811013!S65,1460811462!S65,1460811896!S65,1460812331!S65,1460812783!S65,1460834183!S65,1460834603!S65,1460835054!S65,1460835489!S65,1460835940!S65,1460836392!S65,1460836843!S65,1460837294!S65,1460837718!S65,1460838169!S65,1460838620!S65,1460839072!S65,1460839507!S65,1460839959!S65,1460840410!S65,1460840845!S65,1460841267!S65,1460841718!S65,1460842151!S65,1460842602!S65,1460892021!S65,1460892457!S65,1460892906!S65,1460893338!S65,1460893774!S65)</f>
        <v>0</v>
      </c>
      <c r="T65">
        <f>MEDIAN(1460689919!T65,1460690370!T65,1460690890!T65,1460691339!T65,1460691769!T65,1460730717!T65,1460731168!T65,1460731604!T65,1460732026!T65,1460732474!T65,1460751383!T65,1460751804!T65,1460752240!T65,1460752692!T65,1460753142!T65,1460770337!T65,1460770789!T65,1460771241!T65,1460771692!T65,1460772127!T65,1460811013!T65,1460811462!T65,1460811896!T65,1460812331!T65,1460812783!T65,1460834183!T65,1460834603!T65,1460835054!T65,1460835489!T65,1460835940!T65,1460836392!T65,1460836843!T65,1460837294!T65,1460837718!T65,1460838169!T65,1460838620!T65,1460839072!T65,1460839507!T65,1460839959!T65,1460840410!T65,1460840845!T65,1460841267!T65,1460841718!T65,1460842151!T65,1460842602!T65,1460892021!T65,1460892457!T65,1460892906!T65,1460893338!T65,1460893774!T65)</f>
        <v>0</v>
      </c>
      <c r="U65">
        <f>MEDIAN(1460689919!U65,1460690370!U65,1460690890!U65,1460691339!U65,1460691769!U65,1460730717!U65,1460731168!U65,1460731604!U65,1460732026!U65,1460732474!U65,1460751383!U65,1460751804!U65,1460752240!U65,1460752692!U65,1460753142!U65,1460770337!U65,1460770789!U65,1460771241!U65,1460771692!U65,1460772127!U65,1460811013!U65,1460811462!U65,1460811896!U65,1460812331!U65,1460812783!U65,1460834183!U65,1460834603!U65,1460835054!U65,1460835489!U65,1460835940!U65,1460836392!U65,1460836843!U65,1460837294!U65,1460837718!U65,1460838169!U65,1460838620!U65,1460839072!U65,1460839507!U65,1460839959!U65,1460840410!U65,1460840845!U65,1460841267!U65,1460841718!U65,1460842151!U65,1460842602!U65,1460892021!U65,1460892457!U65,1460892906!U65,1460893338!U65,1460893774!U65)</f>
        <v>0</v>
      </c>
      <c r="V65">
        <f>MEDIAN(1460689919!V65,1460690370!V65,1460690890!V65,1460691339!V65,1460691769!V65,1460730717!V65,1460731168!V65,1460731604!V65,1460732026!V65,1460732474!V65,1460751383!V65,1460751804!V65,1460752240!V65,1460752692!V65,1460753142!V65,1460770337!V65,1460770789!V65,1460771241!V65,1460771692!V65,1460772127!V65,1460811013!V65,1460811462!V65,1460811896!V65,1460812331!V65,1460812783!V65,1460834183!V65,1460834603!V65,1460835054!V65,1460835489!V65,1460835940!V65,1460836392!V65,1460836843!V65,1460837294!V65,1460837718!V65,1460838169!V65,1460838620!V65,1460839072!V65,1460839507!V65,1460839959!V65,1460840410!V65,1460840845!V65,1460841267!V65,1460841718!V65,1460842151!V65,1460842602!V65,1460892021!V65,1460892457!V65,1460892906!V65,1460893338!V65,1460893774!V65)</f>
        <v>0</v>
      </c>
      <c r="W65">
        <f>MEDIAN(1460689919!W65,1460690370!W65,1460690890!W65,1460691339!W65,1460691769!W65,1460730717!W65,1460731168!W65,1460731604!W65,1460732026!W65,1460732474!W65,1460751383!W65,1460751804!W65,1460752240!W65,1460752692!W65,1460753142!W65,1460770337!W65,1460770789!W65,1460771241!W65,1460771692!W65,1460772127!W65,1460811013!W65,1460811462!W65,1460811896!W65,1460812331!W65,1460812783!W65,1460834183!W65,1460834603!W65,1460835054!W65,1460835489!W65,1460835940!W65,1460836392!W65,1460836843!W65,1460837294!W65,1460837718!W65,1460838169!W65,1460838620!W65,1460839072!W65,1460839507!W65,1460839959!W65,1460840410!W65,1460840845!W65,1460841267!W65,1460841718!W65,1460842151!W65,1460842602!W65,1460892021!W65,1460892457!W65,1460892906!W65,1460893338!W65,1460893774!W65)</f>
        <v>0</v>
      </c>
    </row>
    <row r="66" spans="1:23">
      <c r="A66">
        <f>MEDIAN(1460689919!A66,1460690370!A66,1460690890!A66,1460691339!A66,1460691769!A66,1460730717!A66,1460731168!A66,1460731604!A66,1460732026!A66,1460732474!A66,1460751383!A66,1460751804!A66,1460752240!A66,1460752692!A66,1460753142!A66,1460770337!A66,1460770789!A66,1460771241!A66,1460771692!A66,1460772127!A66,1460811013!A66,1460811462!A66,1460811896!A66,1460812331!A66,1460812783!A66,1460834183!A66,1460834603!A66,1460835054!A66,1460835489!A66,1460835940!A66,1460836392!A66,1460836843!A66,1460837294!A66,1460837718!A66,1460838169!A66,1460838620!A66,1460839072!A66,1460839507!A66,1460839959!A66,1460840410!A66,1460840845!A66,1460841267!A66,1460841718!A66,1460842151!A66,1460842602!A66,1460892021!A66,1460892457!A66,1460892906!A66,1460893338!A66,1460893774!A66)</f>
        <v>0</v>
      </c>
      <c r="B66">
        <f>MEDIAN(1460689919!B66,1460690370!B66,1460690890!B66,1460691339!B66,1460691769!B66,1460730717!B66,1460731168!B66,1460731604!B66,1460732026!B66,1460732474!B66,1460751383!B66,1460751804!B66,1460752240!B66,1460752692!B66,1460753142!B66,1460770337!B66,1460770789!B66,1460771241!B66,1460771692!B66,1460772127!B66,1460811013!B66,1460811462!B66,1460811896!B66,1460812331!B66,1460812783!B66,1460834183!B66,1460834603!B66,1460835054!B66,1460835489!B66,1460835940!B66,1460836392!B66,1460836843!B66,1460837294!B66,1460837718!B66,1460838169!B66,1460838620!B66,1460839072!B66,1460839507!B66,1460839959!B66,1460840410!B66,1460840845!B66,1460841267!B66,1460841718!B66,1460842151!B66,1460842602!B66,1460892021!B66,1460892457!B66,1460892906!B66,1460893338!B66,1460893774!B66)</f>
        <v>0</v>
      </c>
      <c r="C66">
        <f>MEDIAN(1460689919!C66,1460690370!C66,1460690890!C66,1460691339!C66,1460691769!C66,1460730717!C66,1460731168!C66,1460731604!C66,1460732026!C66,1460732474!C66,1460751383!C66,1460751804!C66,1460752240!C66,1460752692!C66,1460753142!C66,1460770337!C66,1460770789!C66,1460771241!C66,1460771692!C66,1460772127!C66,1460811013!C66,1460811462!C66,1460811896!C66,1460812331!C66,1460812783!C66,1460834183!C66,1460834603!C66,1460835054!C66,1460835489!C66,1460835940!C66,1460836392!C66,1460836843!C66,1460837294!C66,1460837718!C66,1460838169!C66,1460838620!C66,1460839072!C66,1460839507!C66,1460839959!C66,1460840410!C66,1460840845!C66,1460841267!C66,1460841718!C66,1460842151!C66,1460842602!C66,1460892021!C66,1460892457!C66,1460892906!C66,1460893338!C66,1460893774!C66)</f>
        <v>0</v>
      </c>
      <c r="D66">
        <f>MEDIAN(1460689919!D66,1460690370!D66,1460690890!D66,1460691339!D66,1460691769!D66,1460730717!D66,1460731168!D66,1460731604!D66,1460732026!D66,1460732474!D66,1460751383!D66,1460751804!D66,1460752240!D66,1460752692!D66,1460753142!D66,1460770337!D66,1460770789!D66,1460771241!D66,1460771692!D66,1460772127!D66,1460811013!D66,1460811462!D66,1460811896!D66,1460812331!D66,1460812783!D66,1460834183!D66,1460834603!D66,1460835054!D66,1460835489!D66,1460835940!D66,1460836392!D66,1460836843!D66,1460837294!D66,1460837718!D66,1460838169!D66,1460838620!D66,1460839072!D66,1460839507!D66,1460839959!D66,1460840410!D66,1460840845!D66,1460841267!D66,1460841718!D66,1460842151!D66,1460842602!D66,1460892021!D66,1460892457!D66,1460892906!D66,1460893338!D66,1460893774!D66)</f>
        <v>0</v>
      </c>
      <c r="E66">
        <f>MEDIAN(1460689919!E66,1460690370!E66,1460690890!E66,1460691339!E66,1460691769!E66,1460730717!E66,1460731168!E66,1460731604!E66,1460732026!E66,1460732474!E66,1460751383!E66,1460751804!E66,1460752240!E66,1460752692!E66,1460753142!E66,1460770337!E66,1460770789!E66,1460771241!E66,1460771692!E66,1460772127!E66,1460811013!E66,1460811462!E66,1460811896!E66,1460812331!E66,1460812783!E66,1460834183!E66,1460834603!E66,1460835054!E66,1460835489!E66,1460835940!E66,1460836392!E66,1460836843!E66,1460837294!E66,1460837718!E66,1460838169!E66,1460838620!E66,1460839072!E66,1460839507!E66,1460839959!E66,1460840410!E66,1460840845!E66,1460841267!E66,1460841718!E66,1460842151!E66,1460842602!E66,1460892021!E66,1460892457!E66,1460892906!E66,1460893338!E66,1460893774!E66)</f>
        <v>0</v>
      </c>
      <c r="F66">
        <f>MEDIAN(1460689919!F66,1460690370!F66,1460690890!F66,1460691339!F66,1460691769!F66,1460730717!F66,1460731168!F66,1460731604!F66,1460732026!F66,1460732474!F66,1460751383!F66,1460751804!F66,1460752240!F66,1460752692!F66,1460753142!F66,1460770337!F66,1460770789!F66,1460771241!F66,1460771692!F66,1460772127!F66,1460811013!F66,1460811462!F66,1460811896!F66,1460812331!F66,1460812783!F66,1460834183!F66,1460834603!F66,1460835054!F66,1460835489!F66,1460835940!F66,1460836392!F66,1460836843!F66,1460837294!F66,1460837718!F66,1460838169!F66,1460838620!F66,1460839072!F66,1460839507!F66,1460839959!F66,1460840410!F66,1460840845!F66,1460841267!F66,1460841718!F66,1460842151!F66,1460842602!F66,1460892021!F66,1460892457!F66,1460892906!F66,1460893338!F66,1460893774!F66)</f>
        <v>0</v>
      </c>
      <c r="G66">
        <f>MEDIAN(1460689919!G66,1460690370!G66,1460690890!G66,1460691339!G66,1460691769!G66,1460730717!G66,1460731168!G66,1460731604!G66,1460732026!G66,1460732474!G66,1460751383!G66,1460751804!G66,1460752240!G66,1460752692!G66,1460753142!G66,1460770337!G66,1460770789!G66,1460771241!G66,1460771692!G66,1460772127!G66,1460811013!G66,1460811462!G66,1460811896!G66,1460812331!G66,1460812783!G66,1460834183!G66,1460834603!G66,1460835054!G66,1460835489!G66,1460835940!G66,1460836392!G66,1460836843!G66,1460837294!G66,1460837718!G66,1460838169!G66,1460838620!G66,1460839072!G66,1460839507!G66,1460839959!G66,1460840410!G66,1460840845!G66,1460841267!G66,1460841718!G66,1460842151!G66,1460842602!G66,1460892021!G66,1460892457!G66,1460892906!G66,1460893338!G66,1460893774!G66)</f>
        <v>0</v>
      </c>
      <c r="H66">
        <f>MEDIAN(1460689919!H66,1460690370!H66,1460690890!H66,1460691339!H66,1460691769!H66,1460730717!H66,1460731168!H66,1460731604!H66,1460732026!H66,1460732474!H66,1460751383!H66,1460751804!H66,1460752240!H66,1460752692!H66,1460753142!H66,1460770337!H66,1460770789!H66,1460771241!H66,1460771692!H66,1460772127!H66,1460811013!H66,1460811462!H66,1460811896!H66,1460812331!H66,1460812783!H66,1460834183!H66,1460834603!H66,1460835054!H66,1460835489!H66,1460835940!H66,1460836392!H66,1460836843!H66,1460837294!H66,1460837718!H66,1460838169!H66,1460838620!H66,1460839072!H66,1460839507!H66,1460839959!H66,1460840410!H66,1460840845!H66,1460841267!H66,1460841718!H66,1460842151!H66,1460842602!H66,1460892021!H66,1460892457!H66,1460892906!H66,1460893338!H66,1460893774!H66)</f>
        <v>0</v>
      </c>
      <c r="I66">
        <f>MEDIAN(1460689919!I66,1460690370!I66,1460690890!I66,1460691339!I66,1460691769!I66,1460730717!I66,1460731168!I66,1460731604!I66,1460732026!I66,1460732474!I66,1460751383!I66,1460751804!I66,1460752240!I66,1460752692!I66,1460753142!I66,1460770337!I66,1460770789!I66,1460771241!I66,1460771692!I66,1460772127!I66,1460811013!I66,1460811462!I66,1460811896!I66,1460812331!I66,1460812783!I66,1460834183!I66,1460834603!I66,1460835054!I66,1460835489!I66,1460835940!I66,1460836392!I66,1460836843!I66,1460837294!I66,1460837718!I66,1460838169!I66,1460838620!I66,1460839072!I66,1460839507!I66,1460839959!I66,1460840410!I66,1460840845!I66,1460841267!I66,1460841718!I66,1460842151!I66,1460842602!I66,1460892021!I66,1460892457!I66,1460892906!I66,1460893338!I66,1460893774!I66)</f>
        <v>0</v>
      </c>
      <c r="J66">
        <f>MEDIAN(1460689919!J66,1460690370!J66,1460690890!J66,1460691339!J66,1460691769!J66,1460730717!J66,1460731168!J66,1460731604!J66,1460732026!J66,1460732474!J66,1460751383!J66,1460751804!J66,1460752240!J66,1460752692!J66,1460753142!J66,1460770337!J66,1460770789!J66,1460771241!J66,1460771692!J66,1460772127!J66,1460811013!J66,1460811462!J66,1460811896!J66,1460812331!J66,1460812783!J66,1460834183!J66,1460834603!J66,1460835054!J66,1460835489!J66,1460835940!J66,1460836392!J66,1460836843!J66,1460837294!J66,1460837718!J66,1460838169!J66,1460838620!J66,1460839072!J66,1460839507!J66,1460839959!J66,1460840410!J66,1460840845!J66,1460841267!J66,1460841718!J66,1460842151!J66,1460842602!J66,1460892021!J66,1460892457!J66,1460892906!J66,1460893338!J66,1460893774!J66)</f>
        <v>0</v>
      </c>
      <c r="K66">
        <f>MEDIAN(1460689919!K66,1460690370!K66,1460690890!K66,1460691339!K66,1460691769!K66,1460730717!K66,1460731168!K66,1460731604!K66,1460732026!K66,1460732474!K66,1460751383!K66,1460751804!K66,1460752240!K66,1460752692!K66,1460753142!K66,1460770337!K66,1460770789!K66,1460771241!K66,1460771692!K66,1460772127!K66,1460811013!K66,1460811462!K66,1460811896!K66,1460812331!K66,1460812783!K66,1460834183!K66,1460834603!K66,1460835054!K66,1460835489!K66,1460835940!K66,1460836392!K66,1460836843!K66,1460837294!K66,1460837718!K66,1460838169!K66,1460838620!K66,1460839072!K66,1460839507!K66,1460839959!K66,1460840410!K66,1460840845!K66,1460841267!K66,1460841718!K66,1460842151!K66,1460842602!K66,1460892021!K66,1460892457!K66,1460892906!K66,1460893338!K66,1460893774!K66)</f>
        <v>0</v>
      </c>
      <c r="L66">
        <f>MEDIAN(1460689919!L66,1460690370!L66,1460690890!L66,1460691339!L66,1460691769!L66,1460730717!L66,1460731168!L66,1460731604!L66,1460732026!L66,1460732474!L66,1460751383!L66,1460751804!L66,1460752240!L66,1460752692!L66,1460753142!L66,1460770337!L66,1460770789!L66,1460771241!L66,1460771692!L66,1460772127!L66,1460811013!L66,1460811462!L66,1460811896!L66,1460812331!L66,1460812783!L66,1460834183!L66,1460834603!L66,1460835054!L66,1460835489!L66,1460835940!L66,1460836392!L66,1460836843!L66,1460837294!L66,1460837718!L66,1460838169!L66,1460838620!L66,1460839072!L66,1460839507!L66,1460839959!L66,1460840410!L66,1460840845!L66,1460841267!L66,1460841718!L66,1460842151!L66,1460842602!L66,1460892021!L66,1460892457!L66,1460892906!L66,1460893338!L66,1460893774!L66)</f>
        <v>0</v>
      </c>
      <c r="M66">
        <f>MEDIAN(1460689919!M66,1460690370!M66,1460690890!M66,1460691339!M66,1460691769!M66,1460730717!M66,1460731168!M66,1460731604!M66,1460732026!M66,1460732474!M66,1460751383!M66,1460751804!M66,1460752240!M66,1460752692!M66,1460753142!M66,1460770337!M66,1460770789!M66,1460771241!M66,1460771692!M66,1460772127!M66,1460811013!M66,1460811462!M66,1460811896!M66,1460812331!M66,1460812783!M66,1460834183!M66,1460834603!M66,1460835054!M66,1460835489!M66,1460835940!M66,1460836392!M66,1460836843!M66,1460837294!M66,1460837718!M66,1460838169!M66,1460838620!M66,1460839072!M66,1460839507!M66,1460839959!M66,1460840410!M66,1460840845!M66,1460841267!M66,1460841718!M66,1460842151!M66,1460842602!M66,1460892021!M66,1460892457!M66,1460892906!M66,1460893338!M66,1460893774!M66)</f>
        <v>0</v>
      </c>
      <c r="N66">
        <f>MEDIAN(1460689919!N66,1460690370!N66,1460690890!N66,1460691339!N66,1460691769!N66,1460730717!N66,1460731168!N66,1460731604!N66,1460732026!N66,1460732474!N66,1460751383!N66,1460751804!N66,1460752240!N66,1460752692!N66,1460753142!N66,1460770337!N66,1460770789!N66,1460771241!N66,1460771692!N66,1460772127!N66,1460811013!N66,1460811462!N66,1460811896!N66,1460812331!N66,1460812783!N66,1460834183!N66,1460834603!N66,1460835054!N66,1460835489!N66,1460835940!N66,1460836392!N66,1460836843!N66,1460837294!N66,1460837718!N66,1460838169!N66,1460838620!N66,1460839072!N66,1460839507!N66,1460839959!N66,1460840410!N66,1460840845!N66,1460841267!N66,1460841718!N66,1460842151!N66,1460842602!N66,1460892021!N66,1460892457!N66,1460892906!N66,1460893338!N66,1460893774!N66)</f>
        <v>0</v>
      </c>
      <c r="O66">
        <f>MEDIAN(1460689919!O66,1460690370!O66,1460690890!O66,1460691339!O66,1460691769!O66,1460730717!O66,1460731168!O66,1460731604!O66,1460732026!O66,1460732474!O66,1460751383!O66,1460751804!O66,1460752240!O66,1460752692!O66,1460753142!O66,1460770337!O66,1460770789!O66,1460771241!O66,1460771692!O66,1460772127!O66,1460811013!O66,1460811462!O66,1460811896!O66,1460812331!O66,1460812783!O66,1460834183!O66,1460834603!O66,1460835054!O66,1460835489!O66,1460835940!O66,1460836392!O66,1460836843!O66,1460837294!O66,1460837718!O66,1460838169!O66,1460838620!O66,1460839072!O66,1460839507!O66,1460839959!O66,1460840410!O66,1460840845!O66,1460841267!O66,1460841718!O66,1460842151!O66,1460842602!O66,1460892021!O66,1460892457!O66,1460892906!O66,1460893338!O66,1460893774!O66)</f>
        <v>0</v>
      </c>
      <c r="P66">
        <f>MEDIAN(1460689919!P66,1460690370!P66,1460690890!P66,1460691339!P66,1460691769!P66,1460730717!P66,1460731168!P66,1460731604!P66,1460732026!P66,1460732474!P66,1460751383!P66,1460751804!P66,1460752240!P66,1460752692!P66,1460753142!P66,1460770337!P66,1460770789!P66,1460771241!P66,1460771692!P66,1460772127!P66,1460811013!P66,1460811462!P66,1460811896!P66,1460812331!P66,1460812783!P66,1460834183!P66,1460834603!P66,1460835054!P66,1460835489!P66,1460835940!P66,1460836392!P66,1460836843!P66,1460837294!P66,1460837718!P66,1460838169!P66,1460838620!P66,1460839072!P66,1460839507!P66,1460839959!P66,1460840410!P66,1460840845!P66,1460841267!P66,1460841718!P66,1460842151!P66,1460842602!P66,1460892021!P66,1460892457!P66,1460892906!P66,1460893338!P66,1460893774!P66)</f>
        <v>0</v>
      </c>
      <c r="Q66">
        <f>MEDIAN(1460689919!Q66,1460690370!Q66,1460690890!Q66,1460691339!Q66,1460691769!Q66,1460730717!Q66,1460731168!Q66,1460731604!Q66,1460732026!Q66,1460732474!Q66,1460751383!Q66,1460751804!Q66,1460752240!Q66,1460752692!Q66,1460753142!Q66,1460770337!Q66,1460770789!Q66,1460771241!Q66,1460771692!Q66,1460772127!Q66,1460811013!Q66,1460811462!Q66,1460811896!Q66,1460812331!Q66,1460812783!Q66,1460834183!Q66,1460834603!Q66,1460835054!Q66,1460835489!Q66,1460835940!Q66,1460836392!Q66,1460836843!Q66,1460837294!Q66,1460837718!Q66,1460838169!Q66,1460838620!Q66,1460839072!Q66,1460839507!Q66,1460839959!Q66,1460840410!Q66,1460840845!Q66,1460841267!Q66,1460841718!Q66,1460842151!Q66,1460842602!Q66,1460892021!Q66,1460892457!Q66,1460892906!Q66,1460893338!Q66,1460893774!Q66)</f>
        <v>0</v>
      </c>
      <c r="R66">
        <f>MEDIAN(1460689919!R66,1460690370!R66,1460690890!R66,1460691339!R66,1460691769!R66,1460730717!R66,1460731168!R66,1460731604!R66,1460732026!R66,1460732474!R66,1460751383!R66,1460751804!R66,1460752240!R66,1460752692!R66,1460753142!R66,1460770337!R66,1460770789!R66,1460771241!R66,1460771692!R66,1460772127!R66,1460811013!R66,1460811462!R66,1460811896!R66,1460812331!R66,1460812783!R66,1460834183!R66,1460834603!R66,1460835054!R66,1460835489!R66,1460835940!R66,1460836392!R66,1460836843!R66,1460837294!R66,1460837718!R66,1460838169!R66,1460838620!R66,1460839072!R66,1460839507!R66,1460839959!R66,1460840410!R66,1460840845!R66,1460841267!R66,1460841718!R66,1460842151!R66,1460842602!R66,1460892021!R66,1460892457!R66,1460892906!R66,1460893338!R66,1460893774!R66)</f>
        <v>0</v>
      </c>
      <c r="S66">
        <f>MEDIAN(1460689919!S66,1460690370!S66,1460690890!S66,1460691339!S66,1460691769!S66,1460730717!S66,1460731168!S66,1460731604!S66,1460732026!S66,1460732474!S66,1460751383!S66,1460751804!S66,1460752240!S66,1460752692!S66,1460753142!S66,1460770337!S66,1460770789!S66,1460771241!S66,1460771692!S66,1460772127!S66,1460811013!S66,1460811462!S66,1460811896!S66,1460812331!S66,1460812783!S66,1460834183!S66,1460834603!S66,1460835054!S66,1460835489!S66,1460835940!S66,1460836392!S66,1460836843!S66,1460837294!S66,1460837718!S66,1460838169!S66,1460838620!S66,1460839072!S66,1460839507!S66,1460839959!S66,1460840410!S66,1460840845!S66,1460841267!S66,1460841718!S66,1460842151!S66,1460842602!S66,1460892021!S66,1460892457!S66,1460892906!S66,1460893338!S66,1460893774!S66)</f>
        <v>0</v>
      </c>
      <c r="T66">
        <f>MEDIAN(1460689919!T66,1460690370!T66,1460690890!T66,1460691339!T66,1460691769!T66,1460730717!T66,1460731168!T66,1460731604!T66,1460732026!T66,1460732474!T66,1460751383!T66,1460751804!T66,1460752240!T66,1460752692!T66,1460753142!T66,1460770337!T66,1460770789!T66,1460771241!T66,1460771692!T66,1460772127!T66,1460811013!T66,1460811462!T66,1460811896!T66,1460812331!T66,1460812783!T66,1460834183!T66,1460834603!T66,1460835054!T66,1460835489!T66,1460835940!T66,1460836392!T66,1460836843!T66,1460837294!T66,1460837718!T66,1460838169!T66,1460838620!T66,1460839072!T66,1460839507!T66,1460839959!T66,1460840410!T66,1460840845!T66,1460841267!T66,1460841718!T66,1460842151!T66,1460842602!T66,1460892021!T66,1460892457!T66,1460892906!T66,1460893338!T66,1460893774!T66)</f>
        <v>0</v>
      </c>
      <c r="U66">
        <f>MEDIAN(1460689919!U66,1460690370!U66,1460690890!U66,1460691339!U66,1460691769!U66,1460730717!U66,1460731168!U66,1460731604!U66,1460732026!U66,1460732474!U66,1460751383!U66,1460751804!U66,1460752240!U66,1460752692!U66,1460753142!U66,1460770337!U66,1460770789!U66,1460771241!U66,1460771692!U66,1460772127!U66,1460811013!U66,1460811462!U66,1460811896!U66,1460812331!U66,1460812783!U66,1460834183!U66,1460834603!U66,1460835054!U66,1460835489!U66,1460835940!U66,1460836392!U66,1460836843!U66,1460837294!U66,1460837718!U66,1460838169!U66,1460838620!U66,1460839072!U66,1460839507!U66,1460839959!U66,1460840410!U66,1460840845!U66,1460841267!U66,1460841718!U66,1460842151!U66,1460842602!U66,1460892021!U66,1460892457!U66,1460892906!U66,1460893338!U66,1460893774!U66)</f>
        <v>0</v>
      </c>
      <c r="V66">
        <f>MEDIAN(1460689919!V66,1460690370!V66,1460690890!V66,1460691339!V66,1460691769!V66,1460730717!V66,1460731168!V66,1460731604!V66,1460732026!V66,1460732474!V66,1460751383!V66,1460751804!V66,1460752240!V66,1460752692!V66,1460753142!V66,1460770337!V66,1460770789!V66,1460771241!V66,1460771692!V66,1460772127!V66,1460811013!V66,1460811462!V66,1460811896!V66,1460812331!V66,1460812783!V66,1460834183!V66,1460834603!V66,1460835054!V66,1460835489!V66,1460835940!V66,1460836392!V66,1460836843!V66,1460837294!V66,1460837718!V66,1460838169!V66,1460838620!V66,1460839072!V66,1460839507!V66,1460839959!V66,1460840410!V66,1460840845!V66,1460841267!V66,1460841718!V66,1460842151!V66,1460842602!V66,1460892021!V66,1460892457!V66,1460892906!V66,1460893338!V66,1460893774!V66)</f>
        <v>0</v>
      </c>
      <c r="W66">
        <f>MEDIAN(1460689919!W66,1460690370!W66,1460690890!W66,1460691339!W66,1460691769!W66,1460730717!W66,1460731168!W66,1460731604!W66,1460732026!W66,1460732474!W66,1460751383!W66,1460751804!W66,1460752240!W66,1460752692!W66,1460753142!W66,1460770337!W66,1460770789!W66,1460771241!W66,1460771692!W66,1460772127!W66,1460811013!W66,1460811462!W66,1460811896!W66,1460812331!W66,1460812783!W66,1460834183!W66,1460834603!W66,1460835054!W66,1460835489!W66,1460835940!W66,1460836392!W66,1460836843!W66,1460837294!W66,1460837718!W66,1460838169!W66,1460838620!W66,1460839072!W66,1460839507!W66,1460839959!W66,1460840410!W66,1460840845!W66,1460841267!W66,1460841718!W66,1460842151!W66,1460842602!W66,1460892021!W66,1460892457!W66,1460892906!W66,1460893338!W66,1460893774!W66)</f>
        <v>0</v>
      </c>
    </row>
    <row r="67" spans="1:23">
      <c r="A67">
        <f>MEDIAN(1460689919!A67,1460690370!A67,1460690890!A67,1460691339!A67,1460691769!A67,1460730717!A67,1460731168!A67,1460731604!A67,1460732026!A67,1460732474!A67,1460751383!A67,1460751804!A67,1460752240!A67,1460752692!A67,1460753142!A67,1460770337!A67,1460770789!A67,1460771241!A67,1460771692!A67,1460772127!A67,1460811013!A67,1460811462!A67,1460811896!A67,1460812331!A67,1460812783!A67,1460834183!A67,1460834603!A67,1460835054!A67,1460835489!A67,1460835940!A67,1460836392!A67,1460836843!A67,1460837294!A67,1460837718!A67,1460838169!A67,1460838620!A67,1460839072!A67,1460839507!A67,1460839959!A67,1460840410!A67,1460840845!A67,1460841267!A67,1460841718!A67,1460842151!A67,1460842602!A67,1460892021!A67,1460892457!A67,1460892906!A67,1460893338!A67,1460893774!A67)</f>
        <v>0</v>
      </c>
      <c r="B67">
        <f>MEDIAN(1460689919!B67,1460690370!B67,1460690890!B67,1460691339!B67,1460691769!B67,1460730717!B67,1460731168!B67,1460731604!B67,1460732026!B67,1460732474!B67,1460751383!B67,1460751804!B67,1460752240!B67,1460752692!B67,1460753142!B67,1460770337!B67,1460770789!B67,1460771241!B67,1460771692!B67,1460772127!B67,1460811013!B67,1460811462!B67,1460811896!B67,1460812331!B67,1460812783!B67,1460834183!B67,1460834603!B67,1460835054!B67,1460835489!B67,1460835940!B67,1460836392!B67,1460836843!B67,1460837294!B67,1460837718!B67,1460838169!B67,1460838620!B67,1460839072!B67,1460839507!B67,1460839959!B67,1460840410!B67,1460840845!B67,1460841267!B67,1460841718!B67,1460842151!B67,1460842602!B67,1460892021!B67,1460892457!B67,1460892906!B67,1460893338!B67,1460893774!B67)</f>
        <v>0</v>
      </c>
      <c r="C67">
        <f>MEDIAN(1460689919!C67,1460690370!C67,1460690890!C67,1460691339!C67,1460691769!C67,1460730717!C67,1460731168!C67,1460731604!C67,1460732026!C67,1460732474!C67,1460751383!C67,1460751804!C67,1460752240!C67,1460752692!C67,1460753142!C67,1460770337!C67,1460770789!C67,1460771241!C67,1460771692!C67,1460772127!C67,1460811013!C67,1460811462!C67,1460811896!C67,1460812331!C67,1460812783!C67,1460834183!C67,1460834603!C67,1460835054!C67,1460835489!C67,1460835940!C67,1460836392!C67,1460836843!C67,1460837294!C67,1460837718!C67,1460838169!C67,1460838620!C67,1460839072!C67,1460839507!C67,1460839959!C67,1460840410!C67,1460840845!C67,1460841267!C67,1460841718!C67,1460842151!C67,1460842602!C67,1460892021!C67,1460892457!C67,1460892906!C67,1460893338!C67,1460893774!C67)</f>
        <v>0</v>
      </c>
      <c r="D67">
        <f>MEDIAN(1460689919!D67,1460690370!D67,1460690890!D67,1460691339!D67,1460691769!D67,1460730717!D67,1460731168!D67,1460731604!D67,1460732026!D67,1460732474!D67,1460751383!D67,1460751804!D67,1460752240!D67,1460752692!D67,1460753142!D67,1460770337!D67,1460770789!D67,1460771241!D67,1460771692!D67,1460772127!D67,1460811013!D67,1460811462!D67,1460811896!D67,1460812331!D67,1460812783!D67,1460834183!D67,1460834603!D67,1460835054!D67,1460835489!D67,1460835940!D67,1460836392!D67,1460836843!D67,1460837294!D67,1460837718!D67,1460838169!D67,1460838620!D67,1460839072!D67,1460839507!D67,1460839959!D67,1460840410!D67,1460840845!D67,1460841267!D67,1460841718!D67,1460842151!D67,1460842602!D67,1460892021!D67,1460892457!D67,1460892906!D67,1460893338!D67,1460893774!D67)</f>
        <v>0</v>
      </c>
      <c r="E67">
        <f>MEDIAN(1460689919!E67,1460690370!E67,1460690890!E67,1460691339!E67,1460691769!E67,1460730717!E67,1460731168!E67,1460731604!E67,1460732026!E67,1460732474!E67,1460751383!E67,1460751804!E67,1460752240!E67,1460752692!E67,1460753142!E67,1460770337!E67,1460770789!E67,1460771241!E67,1460771692!E67,1460772127!E67,1460811013!E67,1460811462!E67,1460811896!E67,1460812331!E67,1460812783!E67,1460834183!E67,1460834603!E67,1460835054!E67,1460835489!E67,1460835940!E67,1460836392!E67,1460836843!E67,1460837294!E67,1460837718!E67,1460838169!E67,1460838620!E67,1460839072!E67,1460839507!E67,1460839959!E67,1460840410!E67,1460840845!E67,1460841267!E67,1460841718!E67,1460842151!E67,1460842602!E67,1460892021!E67,1460892457!E67,1460892906!E67,1460893338!E67,1460893774!E67)</f>
        <v>0</v>
      </c>
      <c r="F67">
        <f>MEDIAN(1460689919!F67,1460690370!F67,1460690890!F67,1460691339!F67,1460691769!F67,1460730717!F67,1460731168!F67,1460731604!F67,1460732026!F67,1460732474!F67,1460751383!F67,1460751804!F67,1460752240!F67,1460752692!F67,1460753142!F67,1460770337!F67,1460770789!F67,1460771241!F67,1460771692!F67,1460772127!F67,1460811013!F67,1460811462!F67,1460811896!F67,1460812331!F67,1460812783!F67,1460834183!F67,1460834603!F67,1460835054!F67,1460835489!F67,1460835940!F67,1460836392!F67,1460836843!F67,1460837294!F67,1460837718!F67,1460838169!F67,1460838620!F67,1460839072!F67,1460839507!F67,1460839959!F67,1460840410!F67,1460840845!F67,1460841267!F67,1460841718!F67,1460842151!F67,1460842602!F67,1460892021!F67,1460892457!F67,1460892906!F67,1460893338!F67,1460893774!F67)</f>
        <v>0</v>
      </c>
      <c r="G67">
        <f>MEDIAN(1460689919!G67,1460690370!G67,1460690890!G67,1460691339!G67,1460691769!G67,1460730717!G67,1460731168!G67,1460731604!G67,1460732026!G67,1460732474!G67,1460751383!G67,1460751804!G67,1460752240!G67,1460752692!G67,1460753142!G67,1460770337!G67,1460770789!G67,1460771241!G67,1460771692!G67,1460772127!G67,1460811013!G67,1460811462!G67,1460811896!G67,1460812331!G67,1460812783!G67,1460834183!G67,1460834603!G67,1460835054!G67,1460835489!G67,1460835940!G67,1460836392!G67,1460836843!G67,1460837294!G67,1460837718!G67,1460838169!G67,1460838620!G67,1460839072!G67,1460839507!G67,1460839959!G67,1460840410!G67,1460840845!G67,1460841267!G67,1460841718!G67,1460842151!G67,1460842602!G67,1460892021!G67,1460892457!G67,1460892906!G67,1460893338!G67,1460893774!G67)</f>
        <v>0</v>
      </c>
      <c r="H67">
        <f>MEDIAN(1460689919!H67,1460690370!H67,1460690890!H67,1460691339!H67,1460691769!H67,1460730717!H67,1460731168!H67,1460731604!H67,1460732026!H67,1460732474!H67,1460751383!H67,1460751804!H67,1460752240!H67,1460752692!H67,1460753142!H67,1460770337!H67,1460770789!H67,1460771241!H67,1460771692!H67,1460772127!H67,1460811013!H67,1460811462!H67,1460811896!H67,1460812331!H67,1460812783!H67,1460834183!H67,1460834603!H67,1460835054!H67,1460835489!H67,1460835940!H67,1460836392!H67,1460836843!H67,1460837294!H67,1460837718!H67,1460838169!H67,1460838620!H67,1460839072!H67,1460839507!H67,1460839959!H67,1460840410!H67,1460840845!H67,1460841267!H67,1460841718!H67,1460842151!H67,1460842602!H67,1460892021!H67,1460892457!H67,1460892906!H67,1460893338!H67,1460893774!H67)</f>
        <v>0</v>
      </c>
      <c r="I67">
        <f>MEDIAN(1460689919!I67,1460690370!I67,1460690890!I67,1460691339!I67,1460691769!I67,1460730717!I67,1460731168!I67,1460731604!I67,1460732026!I67,1460732474!I67,1460751383!I67,1460751804!I67,1460752240!I67,1460752692!I67,1460753142!I67,1460770337!I67,1460770789!I67,1460771241!I67,1460771692!I67,1460772127!I67,1460811013!I67,1460811462!I67,1460811896!I67,1460812331!I67,1460812783!I67,1460834183!I67,1460834603!I67,1460835054!I67,1460835489!I67,1460835940!I67,1460836392!I67,1460836843!I67,1460837294!I67,1460837718!I67,1460838169!I67,1460838620!I67,1460839072!I67,1460839507!I67,1460839959!I67,1460840410!I67,1460840845!I67,1460841267!I67,1460841718!I67,1460842151!I67,1460842602!I67,1460892021!I67,1460892457!I67,1460892906!I67,1460893338!I67,1460893774!I67)</f>
        <v>0</v>
      </c>
      <c r="J67">
        <f>MEDIAN(1460689919!J67,1460690370!J67,1460690890!J67,1460691339!J67,1460691769!J67,1460730717!J67,1460731168!J67,1460731604!J67,1460732026!J67,1460732474!J67,1460751383!J67,1460751804!J67,1460752240!J67,1460752692!J67,1460753142!J67,1460770337!J67,1460770789!J67,1460771241!J67,1460771692!J67,1460772127!J67,1460811013!J67,1460811462!J67,1460811896!J67,1460812331!J67,1460812783!J67,1460834183!J67,1460834603!J67,1460835054!J67,1460835489!J67,1460835940!J67,1460836392!J67,1460836843!J67,1460837294!J67,1460837718!J67,1460838169!J67,1460838620!J67,1460839072!J67,1460839507!J67,1460839959!J67,1460840410!J67,1460840845!J67,1460841267!J67,1460841718!J67,1460842151!J67,1460842602!J67,1460892021!J67,1460892457!J67,1460892906!J67,1460893338!J67,1460893774!J67)</f>
        <v>0</v>
      </c>
      <c r="K67">
        <f>MEDIAN(1460689919!K67,1460690370!K67,1460690890!K67,1460691339!K67,1460691769!K67,1460730717!K67,1460731168!K67,1460731604!K67,1460732026!K67,1460732474!K67,1460751383!K67,1460751804!K67,1460752240!K67,1460752692!K67,1460753142!K67,1460770337!K67,1460770789!K67,1460771241!K67,1460771692!K67,1460772127!K67,1460811013!K67,1460811462!K67,1460811896!K67,1460812331!K67,1460812783!K67,1460834183!K67,1460834603!K67,1460835054!K67,1460835489!K67,1460835940!K67,1460836392!K67,1460836843!K67,1460837294!K67,1460837718!K67,1460838169!K67,1460838620!K67,1460839072!K67,1460839507!K67,1460839959!K67,1460840410!K67,1460840845!K67,1460841267!K67,1460841718!K67,1460842151!K67,1460842602!K67,1460892021!K67,1460892457!K67,1460892906!K67,1460893338!K67,1460893774!K67)</f>
        <v>0</v>
      </c>
      <c r="L67">
        <f>MEDIAN(1460689919!L67,1460690370!L67,1460690890!L67,1460691339!L67,1460691769!L67,1460730717!L67,1460731168!L67,1460731604!L67,1460732026!L67,1460732474!L67,1460751383!L67,1460751804!L67,1460752240!L67,1460752692!L67,1460753142!L67,1460770337!L67,1460770789!L67,1460771241!L67,1460771692!L67,1460772127!L67,1460811013!L67,1460811462!L67,1460811896!L67,1460812331!L67,1460812783!L67,1460834183!L67,1460834603!L67,1460835054!L67,1460835489!L67,1460835940!L67,1460836392!L67,1460836843!L67,1460837294!L67,1460837718!L67,1460838169!L67,1460838620!L67,1460839072!L67,1460839507!L67,1460839959!L67,1460840410!L67,1460840845!L67,1460841267!L67,1460841718!L67,1460842151!L67,1460842602!L67,1460892021!L67,1460892457!L67,1460892906!L67,1460893338!L67,1460893774!L67)</f>
        <v>0</v>
      </c>
      <c r="M67">
        <f>MEDIAN(1460689919!M67,1460690370!M67,1460690890!M67,1460691339!M67,1460691769!M67,1460730717!M67,1460731168!M67,1460731604!M67,1460732026!M67,1460732474!M67,1460751383!M67,1460751804!M67,1460752240!M67,1460752692!M67,1460753142!M67,1460770337!M67,1460770789!M67,1460771241!M67,1460771692!M67,1460772127!M67,1460811013!M67,1460811462!M67,1460811896!M67,1460812331!M67,1460812783!M67,1460834183!M67,1460834603!M67,1460835054!M67,1460835489!M67,1460835940!M67,1460836392!M67,1460836843!M67,1460837294!M67,1460837718!M67,1460838169!M67,1460838620!M67,1460839072!M67,1460839507!M67,1460839959!M67,1460840410!M67,1460840845!M67,1460841267!M67,1460841718!M67,1460842151!M67,1460842602!M67,1460892021!M67,1460892457!M67,1460892906!M67,1460893338!M67,1460893774!M67)</f>
        <v>0</v>
      </c>
      <c r="N67">
        <f>MEDIAN(1460689919!N67,1460690370!N67,1460690890!N67,1460691339!N67,1460691769!N67,1460730717!N67,1460731168!N67,1460731604!N67,1460732026!N67,1460732474!N67,1460751383!N67,1460751804!N67,1460752240!N67,1460752692!N67,1460753142!N67,1460770337!N67,1460770789!N67,1460771241!N67,1460771692!N67,1460772127!N67,1460811013!N67,1460811462!N67,1460811896!N67,1460812331!N67,1460812783!N67,1460834183!N67,1460834603!N67,1460835054!N67,1460835489!N67,1460835940!N67,1460836392!N67,1460836843!N67,1460837294!N67,1460837718!N67,1460838169!N67,1460838620!N67,1460839072!N67,1460839507!N67,1460839959!N67,1460840410!N67,1460840845!N67,1460841267!N67,1460841718!N67,1460842151!N67,1460842602!N67,1460892021!N67,1460892457!N67,1460892906!N67,1460893338!N67,1460893774!N67)</f>
        <v>0</v>
      </c>
      <c r="O67">
        <f>MEDIAN(1460689919!O67,1460690370!O67,1460690890!O67,1460691339!O67,1460691769!O67,1460730717!O67,1460731168!O67,1460731604!O67,1460732026!O67,1460732474!O67,1460751383!O67,1460751804!O67,1460752240!O67,1460752692!O67,1460753142!O67,1460770337!O67,1460770789!O67,1460771241!O67,1460771692!O67,1460772127!O67,1460811013!O67,1460811462!O67,1460811896!O67,1460812331!O67,1460812783!O67,1460834183!O67,1460834603!O67,1460835054!O67,1460835489!O67,1460835940!O67,1460836392!O67,1460836843!O67,1460837294!O67,1460837718!O67,1460838169!O67,1460838620!O67,1460839072!O67,1460839507!O67,1460839959!O67,1460840410!O67,1460840845!O67,1460841267!O67,1460841718!O67,1460842151!O67,1460842602!O67,1460892021!O67,1460892457!O67,1460892906!O67,1460893338!O67,1460893774!O67)</f>
        <v>0</v>
      </c>
      <c r="P67">
        <f>MEDIAN(1460689919!P67,1460690370!P67,1460690890!P67,1460691339!P67,1460691769!P67,1460730717!P67,1460731168!P67,1460731604!P67,1460732026!P67,1460732474!P67,1460751383!P67,1460751804!P67,1460752240!P67,1460752692!P67,1460753142!P67,1460770337!P67,1460770789!P67,1460771241!P67,1460771692!P67,1460772127!P67,1460811013!P67,1460811462!P67,1460811896!P67,1460812331!P67,1460812783!P67,1460834183!P67,1460834603!P67,1460835054!P67,1460835489!P67,1460835940!P67,1460836392!P67,1460836843!P67,1460837294!P67,1460837718!P67,1460838169!P67,1460838620!P67,1460839072!P67,1460839507!P67,1460839959!P67,1460840410!P67,1460840845!P67,1460841267!P67,1460841718!P67,1460842151!P67,1460842602!P67,1460892021!P67,1460892457!P67,1460892906!P67,1460893338!P67,1460893774!P67)</f>
        <v>0</v>
      </c>
      <c r="Q67">
        <f>MEDIAN(1460689919!Q67,1460690370!Q67,1460690890!Q67,1460691339!Q67,1460691769!Q67,1460730717!Q67,1460731168!Q67,1460731604!Q67,1460732026!Q67,1460732474!Q67,1460751383!Q67,1460751804!Q67,1460752240!Q67,1460752692!Q67,1460753142!Q67,1460770337!Q67,1460770789!Q67,1460771241!Q67,1460771692!Q67,1460772127!Q67,1460811013!Q67,1460811462!Q67,1460811896!Q67,1460812331!Q67,1460812783!Q67,1460834183!Q67,1460834603!Q67,1460835054!Q67,1460835489!Q67,1460835940!Q67,1460836392!Q67,1460836843!Q67,1460837294!Q67,1460837718!Q67,1460838169!Q67,1460838620!Q67,1460839072!Q67,1460839507!Q67,1460839959!Q67,1460840410!Q67,1460840845!Q67,1460841267!Q67,1460841718!Q67,1460842151!Q67,1460842602!Q67,1460892021!Q67,1460892457!Q67,1460892906!Q67,1460893338!Q67,1460893774!Q67)</f>
        <v>0</v>
      </c>
      <c r="R67">
        <f>MEDIAN(1460689919!R67,1460690370!R67,1460690890!R67,1460691339!R67,1460691769!R67,1460730717!R67,1460731168!R67,1460731604!R67,1460732026!R67,1460732474!R67,1460751383!R67,1460751804!R67,1460752240!R67,1460752692!R67,1460753142!R67,1460770337!R67,1460770789!R67,1460771241!R67,1460771692!R67,1460772127!R67,1460811013!R67,1460811462!R67,1460811896!R67,1460812331!R67,1460812783!R67,1460834183!R67,1460834603!R67,1460835054!R67,1460835489!R67,1460835940!R67,1460836392!R67,1460836843!R67,1460837294!R67,1460837718!R67,1460838169!R67,1460838620!R67,1460839072!R67,1460839507!R67,1460839959!R67,1460840410!R67,1460840845!R67,1460841267!R67,1460841718!R67,1460842151!R67,1460842602!R67,1460892021!R67,1460892457!R67,1460892906!R67,1460893338!R67,1460893774!R67)</f>
        <v>0</v>
      </c>
      <c r="S67">
        <f>MEDIAN(1460689919!S67,1460690370!S67,1460690890!S67,1460691339!S67,1460691769!S67,1460730717!S67,1460731168!S67,1460731604!S67,1460732026!S67,1460732474!S67,1460751383!S67,1460751804!S67,1460752240!S67,1460752692!S67,1460753142!S67,1460770337!S67,1460770789!S67,1460771241!S67,1460771692!S67,1460772127!S67,1460811013!S67,1460811462!S67,1460811896!S67,1460812331!S67,1460812783!S67,1460834183!S67,1460834603!S67,1460835054!S67,1460835489!S67,1460835940!S67,1460836392!S67,1460836843!S67,1460837294!S67,1460837718!S67,1460838169!S67,1460838620!S67,1460839072!S67,1460839507!S67,1460839959!S67,1460840410!S67,1460840845!S67,1460841267!S67,1460841718!S67,1460842151!S67,1460842602!S67,1460892021!S67,1460892457!S67,1460892906!S67,1460893338!S67,1460893774!S67)</f>
        <v>0</v>
      </c>
      <c r="T67">
        <f>MEDIAN(1460689919!T67,1460690370!T67,1460690890!T67,1460691339!T67,1460691769!T67,1460730717!T67,1460731168!T67,1460731604!T67,1460732026!T67,1460732474!T67,1460751383!T67,1460751804!T67,1460752240!T67,1460752692!T67,1460753142!T67,1460770337!T67,1460770789!T67,1460771241!T67,1460771692!T67,1460772127!T67,1460811013!T67,1460811462!T67,1460811896!T67,1460812331!T67,1460812783!T67,1460834183!T67,1460834603!T67,1460835054!T67,1460835489!T67,1460835940!T67,1460836392!T67,1460836843!T67,1460837294!T67,1460837718!T67,1460838169!T67,1460838620!T67,1460839072!T67,1460839507!T67,1460839959!T67,1460840410!T67,1460840845!T67,1460841267!T67,1460841718!T67,1460842151!T67,1460842602!T67,1460892021!T67,1460892457!T67,1460892906!T67,1460893338!T67,1460893774!T67)</f>
        <v>0</v>
      </c>
      <c r="U67">
        <f>MEDIAN(1460689919!U67,1460690370!U67,1460690890!U67,1460691339!U67,1460691769!U67,1460730717!U67,1460731168!U67,1460731604!U67,1460732026!U67,1460732474!U67,1460751383!U67,1460751804!U67,1460752240!U67,1460752692!U67,1460753142!U67,1460770337!U67,1460770789!U67,1460771241!U67,1460771692!U67,1460772127!U67,1460811013!U67,1460811462!U67,1460811896!U67,1460812331!U67,1460812783!U67,1460834183!U67,1460834603!U67,1460835054!U67,1460835489!U67,1460835940!U67,1460836392!U67,1460836843!U67,1460837294!U67,1460837718!U67,1460838169!U67,1460838620!U67,1460839072!U67,1460839507!U67,1460839959!U67,1460840410!U67,1460840845!U67,1460841267!U67,1460841718!U67,1460842151!U67,1460842602!U67,1460892021!U67,1460892457!U67,1460892906!U67,1460893338!U67,1460893774!U67)</f>
        <v>0</v>
      </c>
      <c r="V67">
        <f>MEDIAN(1460689919!V67,1460690370!V67,1460690890!V67,1460691339!V67,1460691769!V67,1460730717!V67,1460731168!V67,1460731604!V67,1460732026!V67,1460732474!V67,1460751383!V67,1460751804!V67,1460752240!V67,1460752692!V67,1460753142!V67,1460770337!V67,1460770789!V67,1460771241!V67,1460771692!V67,1460772127!V67,1460811013!V67,1460811462!V67,1460811896!V67,1460812331!V67,1460812783!V67,1460834183!V67,1460834603!V67,1460835054!V67,1460835489!V67,1460835940!V67,1460836392!V67,1460836843!V67,1460837294!V67,1460837718!V67,1460838169!V67,1460838620!V67,1460839072!V67,1460839507!V67,1460839959!V67,1460840410!V67,1460840845!V67,1460841267!V67,1460841718!V67,1460842151!V67,1460842602!V67,1460892021!V67,1460892457!V67,1460892906!V67,1460893338!V67,1460893774!V67)</f>
        <v>0</v>
      </c>
      <c r="W67">
        <f>MEDIAN(1460689919!W67,1460690370!W67,1460690890!W67,1460691339!W67,1460691769!W67,1460730717!W67,1460731168!W67,1460731604!W67,1460732026!W67,1460732474!W67,1460751383!W67,1460751804!W67,1460752240!W67,1460752692!W67,1460753142!W67,1460770337!W67,1460770789!W67,1460771241!W67,1460771692!W67,1460772127!W67,1460811013!W67,1460811462!W67,1460811896!W67,1460812331!W67,1460812783!W67,1460834183!W67,1460834603!W67,1460835054!W67,1460835489!W67,1460835940!W67,1460836392!W67,1460836843!W67,1460837294!W67,1460837718!W67,1460838169!W67,1460838620!W67,1460839072!W67,1460839507!W67,1460839959!W67,1460840410!W67,1460840845!W67,1460841267!W67,1460841718!W67,1460842151!W67,1460842602!W67,1460892021!W67,1460892457!W67,1460892906!W67,1460893338!W67,1460893774!W67)</f>
        <v>0</v>
      </c>
    </row>
    <row r="68" spans="1:23">
      <c r="A68">
        <f>MEDIAN(1460689919!A68,1460690370!A68,1460690890!A68,1460691339!A68,1460691769!A68,1460730717!A68,1460731168!A68,1460731604!A68,1460732026!A68,1460732474!A68,1460751383!A68,1460751804!A68,1460752240!A68,1460752692!A68,1460753142!A68,1460770337!A68,1460770789!A68,1460771241!A68,1460771692!A68,1460772127!A68,1460811013!A68,1460811462!A68,1460811896!A68,1460812331!A68,1460812783!A68,1460834183!A68,1460834603!A68,1460835054!A68,1460835489!A68,1460835940!A68,1460836392!A68,1460836843!A68,1460837294!A68,1460837718!A68,1460838169!A68,1460838620!A68,1460839072!A68,1460839507!A68,1460839959!A68,1460840410!A68,1460840845!A68,1460841267!A68,1460841718!A68,1460842151!A68,1460842602!A68,1460892021!A68,1460892457!A68,1460892906!A68,1460893338!A68,1460893774!A68)</f>
        <v>0</v>
      </c>
      <c r="B68">
        <f>MEDIAN(1460689919!B68,1460690370!B68,1460690890!B68,1460691339!B68,1460691769!B68,1460730717!B68,1460731168!B68,1460731604!B68,1460732026!B68,1460732474!B68,1460751383!B68,1460751804!B68,1460752240!B68,1460752692!B68,1460753142!B68,1460770337!B68,1460770789!B68,1460771241!B68,1460771692!B68,1460772127!B68,1460811013!B68,1460811462!B68,1460811896!B68,1460812331!B68,1460812783!B68,1460834183!B68,1460834603!B68,1460835054!B68,1460835489!B68,1460835940!B68,1460836392!B68,1460836843!B68,1460837294!B68,1460837718!B68,1460838169!B68,1460838620!B68,1460839072!B68,1460839507!B68,1460839959!B68,1460840410!B68,1460840845!B68,1460841267!B68,1460841718!B68,1460842151!B68,1460842602!B68,1460892021!B68,1460892457!B68,1460892906!B68,1460893338!B68,1460893774!B68)</f>
        <v>0</v>
      </c>
      <c r="C68">
        <f>MEDIAN(1460689919!C68,1460690370!C68,1460690890!C68,1460691339!C68,1460691769!C68,1460730717!C68,1460731168!C68,1460731604!C68,1460732026!C68,1460732474!C68,1460751383!C68,1460751804!C68,1460752240!C68,1460752692!C68,1460753142!C68,1460770337!C68,1460770789!C68,1460771241!C68,1460771692!C68,1460772127!C68,1460811013!C68,1460811462!C68,1460811896!C68,1460812331!C68,1460812783!C68,1460834183!C68,1460834603!C68,1460835054!C68,1460835489!C68,1460835940!C68,1460836392!C68,1460836843!C68,1460837294!C68,1460837718!C68,1460838169!C68,1460838620!C68,1460839072!C68,1460839507!C68,1460839959!C68,1460840410!C68,1460840845!C68,1460841267!C68,1460841718!C68,1460842151!C68,1460842602!C68,1460892021!C68,1460892457!C68,1460892906!C68,1460893338!C68,1460893774!C68)</f>
        <v>0</v>
      </c>
      <c r="D68">
        <f>MEDIAN(1460689919!D68,1460690370!D68,1460690890!D68,1460691339!D68,1460691769!D68,1460730717!D68,1460731168!D68,1460731604!D68,1460732026!D68,1460732474!D68,1460751383!D68,1460751804!D68,1460752240!D68,1460752692!D68,1460753142!D68,1460770337!D68,1460770789!D68,1460771241!D68,1460771692!D68,1460772127!D68,1460811013!D68,1460811462!D68,1460811896!D68,1460812331!D68,1460812783!D68,1460834183!D68,1460834603!D68,1460835054!D68,1460835489!D68,1460835940!D68,1460836392!D68,1460836843!D68,1460837294!D68,1460837718!D68,1460838169!D68,1460838620!D68,1460839072!D68,1460839507!D68,1460839959!D68,1460840410!D68,1460840845!D68,1460841267!D68,1460841718!D68,1460842151!D68,1460842602!D68,1460892021!D68,1460892457!D68,1460892906!D68,1460893338!D68,1460893774!D68)</f>
        <v>0</v>
      </c>
      <c r="E68">
        <f>MEDIAN(1460689919!E68,1460690370!E68,1460690890!E68,1460691339!E68,1460691769!E68,1460730717!E68,1460731168!E68,1460731604!E68,1460732026!E68,1460732474!E68,1460751383!E68,1460751804!E68,1460752240!E68,1460752692!E68,1460753142!E68,1460770337!E68,1460770789!E68,1460771241!E68,1460771692!E68,1460772127!E68,1460811013!E68,1460811462!E68,1460811896!E68,1460812331!E68,1460812783!E68,1460834183!E68,1460834603!E68,1460835054!E68,1460835489!E68,1460835940!E68,1460836392!E68,1460836843!E68,1460837294!E68,1460837718!E68,1460838169!E68,1460838620!E68,1460839072!E68,1460839507!E68,1460839959!E68,1460840410!E68,1460840845!E68,1460841267!E68,1460841718!E68,1460842151!E68,1460842602!E68,1460892021!E68,1460892457!E68,1460892906!E68,1460893338!E68,1460893774!E68)</f>
        <v>0</v>
      </c>
      <c r="F68">
        <f>MEDIAN(1460689919!F68,1460690370!F68,1460690890!F68,1460691339!F68,1460691769!F68,1460730717!F68,1460731168!F68,1460731604!F68,1460732026!F68,1460732474!F68,1460751383!F68,1460751804!F68,1460752240!F68,1460752692!F68,1460753142!F68,1460770337!F68,1460770789!F68,1460771241!F68,1460771692!F68,1460772127!F68,1460811013!F68,1460811462!F68,1460811896!F68,1460812331!F68,1460812783!F68,1460834183!F68,1460834603!F68,1460835054!F68,1460835489!F68,1460835940!F68,1460836392!F68,1460836843!F68,1460837294!F68,1460837718!F68,1460838169!F68,1460838620!F68,1460839072!F68,1460839507!F68,1460839959!F68,1460840410!F68,1460840845!F68,1460841267!F68,1460841718!F68,1460842151!F68,1460842602!F68,1460892021!F68,1460892457!F68,1460892906!F68,1460893338!F68,1460893774!F68)</f>
        <v>0</v>
      </c>
      <c r="G68">
        <f>MEDIAN(1460689919!G68,1460690370!G68,1460690890!G68,1460691339!G68,1460691769!G68,1460730717!G68,1460731168!G68,1460731604!G68,1460732026!G68,1460732474!G68,1460751383!G68,1460751804!G68,1460752240!G68,1460752692!G68,1460753142!G68,1460770337!G68,1460770789!G68,1460771241!G68,1460771692!G68,1460772127!G68,1460811013!G68,1460811462!G68,1460811896!G68,1460812331!G68,1460812783!G68,1460834183!G68,1460834603!G68,1460835054!G68,1460835489!G68,1460835940!G68,1460836392!G68,1460836843!G68,1460837294!G68,1460837718!G68,1460838169!G68,1460838620!G68,1460839072!G68,1460839507!G68,1460839959!G68,1460840410!G68,1460840845!G68,1460841267!G68,1460841718!G68,1460842151!G68,1460842602!G68,1460892021!G68,1460892457!G68,1460892906!G68,1460893338!G68,1460893774!G68)</f>
        <v>0</v>
      </c>
      <c r="H68">
        <f>MEDIAN(1460689919!H68,1460690370!H68,1460690890!H68,1460691339!H68,1460691769!H68,1460730717!H68,1460731168!H68,1460731604!H68,1460732026!H68,1460732474!H68,1460751383!H68,1460751804!H68,1460752240!H68,1460752692!H68,1460753142!H68,1460770337!H68,1460770789!H68,1460771241!H68,1460771692!H68,1460772127!H68,1460811013!H68,1460811462!H68,1460811896!H68,1460812331!H68,1460812783!H68,1460834183!H68,1460834603!H68,1460835054!H68,1460835489!H68,1460835940!H68,1460836392!H68,1460836843!H68,1460837294!H68,1460837718!H68,1460838169!H68,1460838620!H68,1460839072!H68,1460839507!H68,1460839959!H68,1460840410!H68,1460840845!H68,1460841267!H68,1460841718!H68,1460842151!H68,1460842602!H68,1460892021!H68,1460892457!H68,1460892906!H68,1460893338!H68,1460893774!H68)</f>
        <v>0</v>
      </c>
      <c r="I68">
        <f>MEDIAN(1460689919!I68,1460690370!I68,1460690890!I68,1460691339!I68,1460691769!I68,1460730717!I68,1460731168!I68,1460731604!I68,1460732026!I68,1460732474!I68,1460751383!I68,1460751804!I68,1460752240!I68,1460752692!I68,1460753142!I68,1460770337!I68,1460770789!I68,1460771241!I68,1460771692!I68,1460772127!I68,1460811013!I68,1460811462!I68,1460811896!I68,1460812331!I68,1460812783!I68,1460834183!I68,1460834603!I68,1460835054!I68,1460835489!I68,1460835940!I68,1460836392!I68,1460836843!I68,1460837294!I68,1460837718!I68,1460838169!I68,1460838620!I68,1460839072!I68,1460839507!I68,1460839959!I68,1460840410!I68,1460840845!I68,1460841267!I68,1460841718!I68,1460842151!I68,1460842602!I68,1460892021!I68,1460892457!I68,1460892906!I68,1460893338!I68,1460893774!I68)</f>
        <v>0</v>
      </c>
      <c r="J68">
        <f>MEDIAN(1460689919!J68,1460690370!J68,1460690890!J68,1460691339!J68,1460691769!J68,1460730717!J68,1460731168!J68,1460731604!J68,1460732026!J68,1460732474!J68,1460751383!J68,1460751804!J68,1460752240!J68,1460752692!J68,1460753142!J68,1460770337!J68,1460770789!J68,1460771241!J68,1460771692!J68,1460772127!J68,1460811013!J68,1460811462!J68,1460811896!J68,1460812331!J68,1460812783!J68,1460834183!J68,1460834603!J68,1460835054!J68,1460835489!J68,1460835940!J68,1460836392!J68,1460836843!J68,1460837294!J68,1460837718!J68,1460838169!J68,1460838620!J68,1460839072!J68,1460839507!J68,1460839959!J68,1460840410!J68,1460840845!J68,1460841267!J68,1460841718!J68,1460842151!J68,1460842602!J68,1460892021!J68,1460892457!J68,1460892906!J68,1460893338!J68,1460893774!J68)</f>
        <v>0</v>
      </c>
      <c r="K68">
        <f>MEDIAN(1460689919!K68,1460690370!K68,1460690890!K68,1460691339!K68,1460691769!K68,1460730717!K68,1460731168!K68,1460731604!K68,1460732026!K68,1460732474!K68,1460751383!K68,1460751804!K68,1460752240!K68,1460752692!K68,1460753142!K68,1460770337!K68,1460770789!K68,1460771241!K68,1460771692!K68,1460772127!K68,1460811013!K68,1460811462!K68,1460811896!K68,1460812331!K68,1460812783!K68,1460834183!K68,1460834603!K68,1460835054!K68,1460835489!K68,1460835940!K68,1460836392!K68,1460836843!K68,1460837294!K68,1460837718!K68,1460838169!K68,1460838620!K68,1460839072!K68,1460839507!K68,1460839959!K68,1460840410!K68,1460840845!K68,1460841267!K68,1460841718!K68,1460842151!K68,1460842602!K68,1460892021!K68,1460892457!K68,1460892906!K68,1460893338!K68,1460893774!K68)</f>
        <v>0</v>
      </c>
      <c r="L68">
        <f>MEDIAN(1460689919!L68,1460690370!L68,1460690890!L68,1460691339!L68,1460691769!L68,1460730717!L68,1460731168!L68,1460731604!L68,1460732026!L68,1460732474!L68,1460751383!L68,1460751804!L68,1460752240!L68,1460752692!L68,1460753142!L68,1460770337!L68,1460770789!L68,1460771241!L68,1460771692!L68,1460772127!L68,1460811013!L68,1460811462!L68,1460811896!L68,1460812331!L68,1460812783!L68,1460834183!L68,1460834603!L68,1460835054!L68,1460835489!L68,1460835940!L68,1460836392!L68,1460836843!L68,1460837294!L68,1460837718!L68,1460838169!L68,1460838620!L68,1460839072!L68,1460839507!L68,1460839959!L68,1460840410!L68,1460840845!L68,1460841267!L68,1460841718!L68,1460842151!L68,1460842602!L68,1460892021!L68,1460892457!L68,1460892906!L68,1460893338!L68,1460893774!L68)</f>
        <v>0</v>
      </c>
      <c r="M68">
        <f>MEDIAN(1460689919!M68,1460690370!M68,1460690890!M68,1460691339!M68,1460691769!M68,1460730717!M68,1460731168!M68,1460731604!M68,1460732026!M68,1460732474!M68,1460751383!M68,1460751804!M68,1460752240!M68,1460752692!M68,1460753142!M68,1460770337!M68,1460770789!M68,1460771241!M68,1460771692!M68,1460772127!M68,1460811013!M68,1460811462!M68,1460811896!M68,1460812331!M68,1460812783!M68,1460834183!M68,1460834603!M68,1460835054!M68,1460835489!M68,1460835940!M68,1460836392!M68,1460836843!M68,1460837294!M68,1460837718!M68,1460838169!M68,1460838620!M68,1460839072!M68,1460839507!M68,1460839959!M68,1460840410!M68,1460840845!M68,1460841267!M68,1460841718!M68,1460842151!M68,1460842602!M68,1460892021!M68,1460892457!M68,1460892906!M68,1460893338!M68,1460893774!M68)</f>
        <v>0</v>
      </c>
      <c r="N68">
        <f>MEDIAN(1460689919!N68,1460690370!N68,1460690890!N68,1460691339!N68,1460691769!N68,1460730717!N68,1460731168!N68,1460731604!N68,1460732026!N68,1460732474!N68,1460751383!N68,1460751804!N68,1460752240!N68,1460752692!N68,1460753142!N68,1460770337!N68,1460770789!N68,1460771241!N68,1460771692!N68,1460772127!N68,1460811013!N68,1460811462!N68,1460811896!N68,1460812331!N68,1460812783!N68,1460834183!N68,1460834603!N68,1460835054!N68,1460835489!N68,1460835940!N68,1460836392!N68,1460836843!N68,1460837294!N68,1460837718!N68,1460838169!N68,1460838620!N68,1460839072!N68,1460839507!N68,1460839959!N68,1460840410!N68,1460840845!N68,1460841267!N68,1460841718!N68,1460842151!N68,1460842602!N68,1460892021!N68,1460892457!N68,1460892906!N68,1460893338!N68,1460893774!N68)</f>
        <v>0</v>
      </c>
      <c r="O68">
        <f>MEDIAN(1460689919!O68,1460690370!O68,1460690890!O68,1460691339!O68,1460691769!O68,1460730717!O68,1460731168!O68,1460731604!O68,1460732026!O68,1460732474!O68,1460751383!O68,1460751804!O68,1460752240!O68,1460752692!O68,1460753142!O68,1460770337!O68,1460770789!O68,1460771241!O68,1460771692!O68,1460772127!O68,1460811013!O68,1460811462!O68,1460811896!O68,1460812331!O68,1460812783!O68,1460834183!O68,1460834603!O68,1460835054!O68,1460835489!O68,1460835940!O68,1460836392!O68,1460836843!O68,1460837294!O68,1460837718!O68,1460838169!O68,1460838620!O68,1460839072!O68,1460839507!O68,1460839959!O68,1460840410!O68,1460840845!O68,1460841267!O68,1460841718!O68,1460842151!O68,1460842602!O68,1460892021!O68,1460892457!O68,1460892906!O68,1460893338!O68,1460893774!O68)</f>
        <v>0</v>
      </c>
      <c r="P68">
        <f>MEDIAN(1460689919!P68,1460690370!P68,1460690890!P68,1460691339!P68,1460691769!P68,1460730717!P68,1460731168!P68,1460731604!P68,1460732026!P68,1460732474!P68,1460751383!P68,1460751804!P68,1460752240!P68,1460752692!P68,1460753142!P68,1460770337!P68,1460770789!P68,1460771241!P68,1460771692!P68,1460772127!P68,1460811013!P68,1460811462!P68,1460811896!P68,1460812331!P68,1460812783!P68,1460834183!P68,1460834603!P68,1460835054!P68,1460835489!P68,1460835940!P68,1460836392!P68,1460836843!P68,1460837294!P68,1460837718!P68,1460838169!P68,1460838620!P68,1460839072!P68,1460839507!P68,1460839959!P68,1460840410!P68,1460840845!P68,1460841267!P68,1460841718!P68,1460842151!P68,1460842602!P68,1460892021!P68,1460892457!P68,1460892906!P68,1460893338!P68,1460893774!P68)</f>
        <v>0</v>
      </c>
      <c r="Q68">
        <f>MEDIAN(1460689919!Q68,1460690370!Q68,1460690890!Q68,1460691339!Q68,1460691769!Q68,1460730717!Q68,1460731168!Q68,1460731604!Q68,1460732026!Q68,1460732474!Q68,1460751383!Q68,1460751804!Q68,1460752240!Q68,1460752692!Q68,1460753142!Q68,1460770337!Q68,1460770789!Q68,1460771241!Q68,1460771692!Q68,1460772127!Q68,1460811013!Q68,1460811462!Q68,1460811896!Q68,1460812331!Q68,1460812783!Q68,1460834183!Q68,1460834603!Q68,1460835054!Q68,1460835489!Q68,1460835940!Q68,1460836392!Q68,1460836843!Q68,1460837294!Q68,1460837718!Q68,1460838169!Q68,1460838620!Q68,1460839072!Q68,1460839507!Q68,1460839959!Q68,1460840410!Q68,1460840845!Q68,1460841267!Q68,1460841718!Q68,1460842151!Q68,1460842602!Q68,1460892021!Q68,1460892457!Q68,1460892906!Q68,1460893338!Q68,1460893774!Q68)</f>
        <v>0</v>
      </c>
      <c r="R68">
        <f>MEDIAN(1460689919!R68,1460690370!R68,1460690890!R68,1460691339!R68,1460691769!R68,1460730717!R68,1460731168!R68,1460731604!R68,1460732026!R68,1460732474!R68,1460751383!R68,1460751804!R68,1460752240!R68,1460752692!R68,1460753142!R68,1460770337!R68,1460770789!R68,1460771241!R68,1460771692!R68,1460772127!R68,1460811013!R68,1460811462!R68,1460811896!R68,1460812331!R68,1460812783!R68,1460834183!R68,1460834603!R68,1460835054!R68,1460835489!R68,1460835940!R68,1460836392!R68,1460836843!R68,1460837294!R68,1460837718!R68,1460838169!R68,1460838620!R68,1460839072!R68,1460839507!R68,1460839959!R68,1460840410!R68,1460840845!R68,1460841267!R68,1460841718!R68,1460842151!R68,1460842602!R68,1460892021!R68,1460892457!R68,1460892906!R68,1460893338!R68,1460893774!R68)</f>
        <v>0</v>
      </c>
      <c r="S68">
        <f>MEDIAN(1460689919!S68,1460690370!S68,1460690890!S68,1460691339!S68,1460691769!S68,1460730717!S68,1460731168!S68,1460731604!S68,1460732026!S68,1460732474!S68,1460751383!S68,1460751804!S68,1460752240!S68,1460752692!S68,1460753142!S68,1460770337!S68,1460770789!S68,1460771241!S68,1460771692!S68,1460772127!S68,1460811013!S68,1460811462!S68,1460811896!S68,1460812331!S68,1460812783!S68,1460834183!S68,1460834603!S68,1460835054!S68,1460835489!S68,1460835940!S68,1460836392!S68,1460836843!S68,1460837294!S68,1460837718!S68,1460838169!S68,1460838620!S68,1460839072!S68,1460839507!S68,1460839959!S68,1460840410!S68,1460840845!S68,1460841267!S68,1460841718!S68,1460842151!S68,1460842602!S68,1460892021!S68,1460892457!S68,1460892906!S68,1460893338!S68,1460893774!S68)</f>
        <v>0</v>
      </c>
      <c r="T68">
        <f>MEDIAN(1460689919!T68,1460690370!T68,1460690890!T68,1460691339!T68,1460691769!T68,1460730717!T68,1460731168!T68,1460731604!T68,1460732026!T68,1460732474!T68,1460751383!T68,1460751804!T68,1460752240!T68,1460752692!T68,1460753142!T68,1460770337!T68,1460770789!T68,1460771241!T68,1460771692!T68,1460772127!T68,1460811013!T68,1460811462!T68,1460811896!T68,1460812331!T68,1460812783!T68,1460834183!T68,1460834603!T68,1460835054!T68,1460835489!T68,1460835940!T68,1460836392!T68,1460836843!T68,1460837294!T68,1460837718!T68,1460838169!T68,1460838620!T68,1460839072!T68,1460839507!T68,1460839959!T68,1460840410!T68,1460840845!T68,1460841267!T68,1460841718!T68,1460842151!T68,1460842602!T68,1460892021!T68,1460892457!T68,1460892906!T68,1460893338!T68,1460893774!T68)</f>
        <v>0</v>
      </c>
      <c r="U68">
        <f>MEDIAN(1460689919!U68,1460690370!U68,1460690890!U68,1460691339!U68,1460691769!U68,1460730717!U68,1460731168!U68,1460731604!U68,1460732026!U68,1460732474!U68,1460751383!U68,1460751804!U68,1460752240!U68,1460752692!U68,1460753142!U68,1460770337!U68,1460770789!U68,1460771241!U68,1460771692!U68,1460772127!U68,1460811013!U68,1460811462!U68,1460811896!U68,1460812331!U68,1460812783!U68,1460834183!U68,1460834603!U68,1460835054!U68,1460835489!U68,1460835940!U68,1460836392!U68,1460836843!U68,1460837294!U68,1460837718!U68,1460838169!U68,1460838620!U68,1460839072!U68,1460839507!U68,1460839959!U68,1460840410!U68,1460840845!U68,1460841267!U68,1460841718!U68,1460842151!U68,1460842602!U68,1460892021!U68,1460892457!U68,1460892906!U68,1460893338!U68,1460893774!U68)</f>
        <v>0</v>
      </c>
      <c r="V68">
        <f>MEDIAN(1460689919!V68,1460690370!V68,1460690890!V68,1460691339!V68,1460691769!V68,1460730717!V68,1460731168!V68,1460731604!V68,1460732026!V68,1460732474!V68,1460751383!V68,1460751804!V68,1460752240!V68,1460752692!V68,1460753142!V68,1460770337!V68,1460770789!V68,1460771241!V68,1460771692!V68,1460772127!V68,1460811013!V68,1460811462!V68,1460811896!V68,1460812331!V68,1460812783!V68,1460834183!V68,1460834603!V68,1460835054!V68,1460835489!V68,1460835940!V68,1460836392!V68,1460836843!V68,1460837294!V68,1460837718!V68,1460838169!V68,1460838620!V68,1460839072!V68,1460839507!V68,1460839959!V68,1460840410!V68,1460840845!V68,1460841267!V68,1460841718!V68,1460842151!V68,1460842602!V68,1460892021!V68,1460892457!V68,1460892906!V68,1460893338!V68,1460893774!V68)</f>
        <v>0</v>
      </c>
      <c r="W68">
        <f>MEDIAN(1460689919!W68,1460690370!W68,1460690890!W68,1460691339!W68,1460691769!W68,1460730717!W68,1460731168!W68,1460731604!W68,1460732026!W68,1460732474!W68,1460751383!W68,1460751804!W68,1460752240!W68,1460752692!W68,1460753142!W68,1460770337!W68,1460770789!W68,1460771241!W68,1460771692!W68,1460772127!W68,1460811013!W68,1460811462!W68,1460811896!W68,1460812331!W68,1460812783!W68,1460834183!W68,1460834603!W68,1460835054!W68,1460835489!W68,1460835940!W68,1460836392!W68,1460836843!W68,1460837294!W68,1460837718!W68,1460838169!W68,1460838620!W68,1460839072!W68,1460839507!W68,1460839959!W68,1460840410!W68,1460840845!W68,1460841267!W68,1460841718!W68,1460842151!W68,1460842602!W68,1460892021!W68,1460892457!W68,1460892906!W68,1460893338!W68,1460893774!W68)</f>
        <v>0</v>
      </c>
    </row>
    <row r="69" spans="1:23">
      <c r="A69">
        <f>MEDIAN(1460689919!A69,1460690370!A69,1460690890!A69,1460691339!A69,1460691769!A69,1460730717!A69,1460731168!A69,1460731604!A69,1460732026!A69,1460732474!A69,1460751383!A69,1460751804!A69,1460752240!A69,1460752692!A69,1460753142!A69,1460770337!A69,1460770789!A69,1460771241!A69,1460771692!A69,1460772127!A69,1460811013!A69,1460811462!A69,1460811896!A69,1460812331!A69,1460812783!A69,1460834183!A69,1460834603!A69,1460835054!A69,1460835489!A69,1460835940!A69,1460836392!A69,1460836843!A69,1460837294!A69,1460837718!A69,1460838169!A69,1460838620!A69,1460839072!A69,1460839507!A69,1460839959!A69,1460840410!A69,1460840845!A69,1460841267!A69,1460841718!A69,1460842151!A69,1460842602!A69,1460892021!A69,1460892457!A69,1460892906!A69,1460893338!A69,1460893774!A69)</f>
        <v>0</v>
      </c>
      <c r="B69">
        <f>MEDIAN(1460689919!B69,1460690370!B69,1460690890!B69,1460691339!B69,1460691769!B69,1460730717!B69,1460731168!B69,1460731604!B69,1460732026!B69,1460732474!B69,1460751383!B69,1460751804!B69,1460752240!B69,1460752692!B69,1460753142!B69,1460770337!B69,1460770789!B69,1460771241!B69,1460771692!B69,1460772127!B69,1460811013!B69,1460811462!B69,1460811896!B69,1460812331!B69,1460812783!B69,1460834183!B69,1460834603!B69,1460835054!B69,1460835489!B69,1460835940!B69,1460836392!B69,1460836843!B69,1460837294!B69,1460837718!B69,1460838169!B69,1460838620!B69,1460839072!B69,1460839507!B69,1460839959!B69,1460840410!B69,1460840845!B69,1460841267!B69,1460841718!B69,1460842151!B69,1460842602!B69,1460892021!B69,1460892457!B69,1460892906!B69,1460893338!B69,1460893774!B69)</f>
        <v>0</v>
      </c>
      <c r="C69">
        <f>MEDIAN(1460689919!C69,1460690370!C69,1460690890!C69,1460691339!C69,1460691769!C69,1460730717!C69,1460731168!C69,1460731604!C69,1460732026!C69,1460732474!C69,1460751383!C69,1460751804!C69,1460752240!C69,1460752692!C69,1460753142!C69,1460770337!C69,1460770789!C69,1460771241!C69,1460771692!C69,1460772127!C69,1460811013!C69,1460811462!C69,1460811896!C69,1460812331!C69,1460812783!C69,1460834183!C69,1460834603!C69,1460835054!C69,1460835489!C69,1460835940!C69,1460836392!C69,1460836843!C69,1460837294!C69,1460837718!C69,1460838169!C69,1460838620!C69,1460839072!C69,1460839507!C69,1460839959!C69,1460840410!C69,1460840845!C69,1460841267!C69,1460841718!C69,1460842151!C69,1460842602!C69,1460892021!C69,1460892457!C69,1460892906!C69,1460893338!C69,1460893774!C69)</f>
        <v>0</v>
      </c>
      <c r="D69">
        <f>MEDIAN(1460689919!D69,1460690370!D69,1460690890!D69,1460691339!D69,1460691769!D69,1460730717!D69,1460731168!D69,1460731604!D69,1460732026!D69,1460732474!D69,1460751383!D69,1460751804!D69,1460752240!D69,1460752692!D69,1460753142!D69,1460770337!D69,1460770789!D69,1460771241!D69,1460771692!D69,1460772127!D69,1460811013!D69,1460811462!D69,1460811896!D69,1460812331!D69,1460812783!D69,1460834183!D69,1460834603!D69,1460835054!D69,1460835489!D69,1460835940!D69,1460836392!D69,1460836843!D69,1460837294!D69,1460837718!D69,1460838169!D69,1460838620!D69,1460839072!D69,1460839507!D69,1460839959!D69,1460840410!D69,1460840845!D69,1460841267!D69,1460841718!D69,1460842151!D69,1460842602!D69,1460892021!D69,1460892457!D69,1460892906!D69,1460893338!D69,1460893774!D69)</f>
        <v>0</v>
      </c>
      <c r="E69">
        <f>MEDIAN(1460689919!E69,1460690370!E69,1460690890!E69,1460691339!E69,1460691769!E69,1460730717!E69,1460731168!E69,1460731604!E69,1460732026!E69,1460732474!E69,1460751383!E69,1460751804!E69,1460752240!E69,1460752692!E69,1460753142!E69,1460770337!E69,1460770789!E69,1460771241!E69,1460771692!E69,1460772127!E69,1460811013!E69,1460811462!E69,1460811896!E69,1460812331!E69,1460812783!E69,1460834183!E69,1460834603!E69,1460835054!E69,1460835489!E69,1460835940!E69,1460836392!E69,1460836843!E69,1460837294!E69,1460837718!E69,1460838169!E69,1460838620!E69,1460839072!E69,1460839507!E69,1460839959!E69,1460840410!E69,1460840845!E69,1460841267!E69,1460841718!E69,1460842151!E69,1460842602!E69,1460892021!E69,1460892457!E69,1460892906!E69,1460893338!E69,1460893774!E69)</f>
        <v>0</v>
      </c>
      <c r="F69">
        <f>MEDIAN(1460689919!F69,1460690370!F69,1460690890!F69,1460691339!F69,1460691769!F69,1460730717!F69,1460731168!F69,1460731604!F69,1460732026!F69,1460732474!F69,1460751383!F69,1460751804!F69,1460752240!F69,1460752692!F69,1460753142!F69,1460770337!F69,1460770789!F69,1460771241!F69,1460771692!F69,1460772127!F69,1460811013!F69,1460811462!F69,1460811896!F69,1460812331!F69,1460812783!F69,1460834183!F69,1460834603!F69,1460835054!F69,1460835489!F69,1460835940!F69,1460836392!F69,1460836843!F69,1460837294!F69,1460837718!F69,1460838169!F69,1460838620!F69,1460839072!F69,1460839507!F69,1460839959!F69,1460840410!F69,1460840845!F69,1460841267!F69,1460841718!F69,1460842151!F69,1460842602!F69,1460892021!F69,1460892457!F69,1460892906!F69,1460893338!F69,1460893774!F69)</f>
        <v>0</v>
      </c>
      <c r="G69">
        <f>MEDIAN(1460689919!G69,1460690370!G69,1460690890!G69,1460691339!G69,1460691769!G69,1460730717!G69,1460731168!G69,1460731604!G69,1460732026!G69,1460732474!G69,1460751383!G69,1460751804!G69,1460752240!G69,1460752692!G69,1460753142!G69,1460770337!G69,1460770789!G69,1460771241!G69,1460771692!G69,1460772127!G69,1460811013!G69,1460811462!G69,1460811896!G69,1460812331!G69,1460812783!G69,1460834183!G69,1460834603!G69,1460835054!G69,1460835489!G69,1460835940!G69,1460836392!G69,1460836843!G69,1460837294!G69,1460837718!G69,1460838169!G69,1460838620!G69,1460839072!G69,1460839507!G69,1460839959!G69,1460840410!G69,1460840845!G69,1460841267!G69,1460841718!G69,1460842151!G69,1460842602!G69,1460892021!G69,1460892457!G69,1460892906!G69,1460893338!G69,1460893774!G69)</f>
        <v>0</v>
      </c>
      <c r="H69">
        <f>MEDIAN(1460689919!H69,1460690370!H69,1460690890!H69,1460691339!H69,1460691769!H69,1460730717!H69,1460731168!H69,1460731604!H69,1460732026!H69,1460732474!H69,1460751383!H69,1460751804!H69,1460752240!H69,1460752692!H69,1460753142!H69,1460770337!H69,1460770789!H69,1460771241!H69,1460771692!H69,1460772127!H69,1460811013!H69,1460811462!H69,1460811896!H69,1460812331!H69,1460812783!H69,1460834183!H69,1460834603!H69,1460835054!H69,1460835489!H69,1460835940!H69,1460836392!H69,1460836843!H69,1460837294!H69,1460837718!H69,1460838169!H69,1460838620!H69,1460839072!H69,1460839507!H69,1460839959!H69,1460840410!H69,1460840845!H69,1460841267!H69,1460841718!H69,1460842151!H69,1460842602!H69,1460892021!H69,1460892457!H69,1460892906!H69,1460893338!H69,1460893774!H69)</f>
        <v>0</v>
      </c>
      <c r="I69">
        <f>MEDIAN(1460689919!I69,1460690370!I69,1460690890!I69,1460691339!I69,1460691769!I69,1460730717!I69,1460731168!I69,1460731604!I69,1460732026!I69,1460732474!I69,1460751383!I69,1460751804!I69,1460752240!I69,1460752692!I69,1460753142!I69,1460770337!I69,1460770789!I69,1460771241!I69,1460771692!I69,1460772127!I69,1460811013!I69,1460811462!I69,1460811896!I69,1460812331!I69,1460812783!I69,1460834183!I69,1460834603!I69,1460835054!I69,1460835489!I69,1460835940!I69,1460836392!I69,1460836843!I69,1460837294!I69,1460837718!I69,1460838169!I69,1460838620!I69,1460839072!I69,1460839507!I69,1460839959!I69,1460840410!I69,1460840845!I69,1460841267!I69,1460841718!I69,1460842151!I69,1460842602!I69,1460892021!I69,1460892457!I69,1460892906!I69,1460893338!I69,1460893774!I69)</f>
        <v>0</v>
      </c>
      <c r="J69">
        <f>MEDIAN(1460689919!J69,1460690370!J69,1460690890!J69,1460691339!J69,1460691769!J69,1460730717!J69,1460731168!J69,1460731604!J69,1460732026!J69,1460732474!J69,1460751383!J69,1460751804!J69,1460752240!J69,1460752692!J69,1460753142!J69,1460770337!J69,1460770789!J69,1460771241!J69,1460771692!J69,1460772127!J69,1460811013!J69,1460811462!J69,1460811896!J69,1460812331!J69,1460812783!J69,1460834183!J69,1460834603!J69,1460835054!J69,1460835489!J69,1460835940!J69,1460836392!J69,1460836843!J69,1460837294!J69,1460837718!J69,1460838169!J69,1460838620!J69,1460839072!J69,1460839507!J69,1460839959!J69,1460840410!J69,1460840845!J69,1460841267!J69,1460841718!J69,1460842151!J69,1460842602!J69,1460892021!J69,1460892457!J69,1460892906!J69,1460893338!J69,1460893774!J69)</f>
        <v>0</v>
      </c>
      <c r="K69">
        <f>MEDIAN(1460689919!K69,1460690370!K69,1460690890!K69,1460691339!K69,1460691769!K69,1460730717!K69,1460731168!K69,1460731604!K69,1460732026!K69,1460732474!K69,1460751383!K69,1460751804!K69,1460752240!K69,1460752692!K69,1460753142!K69,1460770337!K69,1460770789!K69,1460771241!K69,1460771692!K69,1460772127!K69,1460811013!K69,1460811462!K69,1460811896!K69,1460812331!K69,1460812783!K69,1460834183!K69,1460834603!K69,1460835054!K69,1460835489!K69,1460835940!K69,1460836392!K69,1460836843!K69,1460837294!K69,1460837718!K69,1460838169!K69,1460838620!K69,1460839072!K69,1460839507!K69,1460839959!K69,1460840410!K69,1460840845!K69,1460841267!K69,1460841718!K69,1460842151!K69,1460842602!K69,1460892021!K69,1460892457!K69,1460892906!K69,1460893338!K69,1460893774!K69)</f>
        <v>0</v>
      </c>
      <c r="L69">
        <f>MEDIAN(1460689919!L69,1460690370!L69,1460690890!L69,1460691339!L69,1460691769!L69,1460730717!L69,1460731168!L69,1460731604!L69,1460732026!L69,1460732474!L69,1460751383!L69,1460751804!L69,1460752240!L69,1460752692!L69,1460753142!L69,1460770337!L69,1460770789!L69,1460771241!L69,1460771692!L69,1460772127!L69,1460811013!L69,1460811462!L69,1460811896!L69,1460812331!L69,1460812783!L69,1460834183!L69,1460834603!L69,1460835054!L69,1460835489!L69,1460835940!L69,1460836392!L69,1460836843!L69,1460837294!L69,1460837718!L69,1460838169!L69,1460838620!L69,1460839072!L69,1460839507!L69,1460839959!L69,1460840410!L69,1460840845!L69,1460841267!L69,1460841718!L69,1460842151!L69,1460842602!L69,1460892021!L69,1460892457!L69,1460892906!L69,1460893338!L69,1460893774!L69)</f>
        <v>0</v>
      </c>
      <c r="M69">
        <f>MEDIAN(1460689919!M69,1460690370!M69,1460690890!M69,1460691339!M69,1460691769!M69,1460730717!M69,1460731168!M69,1460731604!M69,1460732026!M69,1460732474!M69,1460751383!M69,1460751804!M69,1460752240!M69,1460752692!M69,1460753142!M69,1460770337!M69,1460770789!M69,1460771241!M69,1460771692!M69,1460772127!M69,1460811013!M69,1460811462!M69,1460811896!M69,1460812331!M69,1460812783!M69,1460834183!M69,1460834603!M69,1460835054!M69,1460835489!M69,1460835940!M69,1460836392!M69,1460836843!M69,1460837294!M69,1460837718!M69,1460838169!M69,1460838620!M69,1460839072!M69,1460839507!M69,1460839959!M69,1460840410!M69,1460840845!M69,1460841267!M69,1460841718!M69,1460842151!M69,1460842602!M69,1460892021!M69,1460892457!M69,1460892906!M69,1460893338!M69,1460893774!M69)</f>
        <v>0</v>
      </c>
      <c r="N69">
        <f>MEDIAN(1460689919!N69,1460690370!N69,1460690890!N69,1460691339!N69,1460691769!N69,1460730717!N69,1460731168!N69,1460731604!N69,1460732026!N69,1460732474!N69,1460751383!N69,1460751804!N69,1460752240!N69,1460752692!N69,1460753142!N69,1460770337!N69,1460770789!N69,1460771241!N69,1460771692!N69,1460772127!N69,1460811013!N69,1460811462!N69,1460811896!N69,1460812331!N69,1460812783!N69,1460834183!N69,1460834603!N69,1460835054!N69,1460835489!N69,1460835940!N69,1460836392!N69,1460836843!N69,1460837294!N69,1460837718!N69,1460838169!N69,1460838620!N69,1460839072!N69,1460839507!N69,1460839959!N69,1460840410!N69,1460840845!N69,1460841267!N69,1460841718!N69,1460842151!N69,1460842602!N69,1460892021!N69,1460892457!N69,1460892906!N69,1460893338!N69,1460893774!N69)</f>
        <v>0</v>
      </c>
      <c r="O69">
        <f>MEDIAN(1460689919!O69,1460690370!O69,1460690890!O69,1460691339!O69,1460691769!O69,1460730717!O69,1460731168!O69,1460731604!O69,1460732026!O69,1460732474!O69,1460751383!O69,1460751804!O69,1460752240!O69,1460752692!O69,1460753142!O69,1460770337!O69,1460770789!O69,1460771241!O69,1460771692!O69,1460772127!O69,1460811013!O69,1460811462!O69,1460811896!O69,1460812331!O69,1460812783!O69,1460834183!O69,1460834603!O69,1460835054!O69,1460835489!O69,1460835940!O69,1460836392!O69,1460836843!O69,1460837294!O69,1460837718!O69,1460838169!O69,1460838620!O69,1460839072!O69,1460839507!O69,1460839959!O69,1460840410!O69,1460840845!O69,1460841267!O69,1460841718!O69,1460842151!O69,1460842602!O69,1460892021!O69,1460892457!O69,1460892906!O69,1460893338!O69,1460893774!O69)</f>
        <v>0</v>
      </c>
      <c r="P69">
        <f>MEDIAN(1460689919!P69,1460690370!P69,1460690890!P69,1460691339!P69,1460691769!P69,1460730717!P69,1460731168!P69,1460731604!P69,1460732026!P69,1460732474!P69,1460751383!P69,1460751804!P69,1460752240!P69,1460752692!P69,1460753142!P69,1460770337!P69,1460770789!P69,1460771241!P69,1460771692!P69,1460772127!P69,1460811013!P69,1460811462!P69,1460811896!P69,1460812331!P69,1460812783!P69,1460834183!P69,1460834603!P69,1460835054!P69,1460835489!P69,1460835940!P69,1460836392!P69,1460836843!P69,1460837294!P69,1460837718!P69,1460838169!P69,1460838620!P69,1460839072!P69,1460839507!P69,1460839959!P69,1460840410!P69,1460840845!P69,1460841267!P69,1460841718!P69,1460842151!P69,1460842602!P69,1460892021!P69,1460892457!P69,1460892906!P69,1460893338!P69,1460893774!P69)</f>
        <v>0</v>
      </c>
      <c r="Q69">
        <f>MEDIAN(1460689919!Q69,1460690370!Q69,1460690890!Q69,1460691339!Q69,1460691769!Q69,1460730717!Q69,1460731168!Q69,1460731604!Q69,1460732026!Q69,1460732474!Q69,1460751383!Q69,1460751804!Q69,1460752240!Q69,1460752692!Q69,1460753142!Q69,1460770337!Q69,1460770789!Q69,1460771241!Q69,1460771692!Q69,1460772127!Q69,1460811013!Q69,1460811462!Q69,1460811896!Q69,1460812331!Q69,1460812783!Q69,1460834183!Q69,1460834603!Q69,1460835054!Q69,1460835489!Q69,1460835940!Q69,1460836392!Q69,1460836843!Q69,1460837294!Q69,1460837718!Q69,1460838169!Q69,1460838620!Q69,1460839072!Q69,1460839507!Q69,1460839959!Q69,1460840410!Q69,1460840845!Q69,1460841267!Q69,1460841718!Q69,1460842151!Q69,1460842602!Q69,1460892021!Q69,1460892457!Q69,1460892906!Q69,1460893338!Q69,1460893774!Q69)</f>
        <v>0</v>
      </c>
      <c r="R69">
        <f>MEDIAN(1460689919!R69,1460690370!R69,1460690890!R69,1460691339!R69,1460691769!R69,1460730717!R69,1460731168!R69,1460731604!R69,1460732026!R69,1460732474!R69,1460751383!R69,1460751804!R69,1460752240!R69,1460752692!R69,1460753142!R69,1460770337!R69,1460770789!R69,1460771241!R69,1460771692!R69,1460772127!R69,1460811013!R69,1460811462!R69,1460811896!R69,1460812331!R69,1460812783!R69,1460834183!R69,1460834603!R69,1460835054!R69,1460835489!R69,1460835940!R69,1460836392!R69,1460836843!R69,1460837294!R69,1460837718!R69,1460838169!R69,1460838620!R69,1460839072!R69,1460839507!R69,1460839959!R69,1460840410!R69,1460840845!R69,1460841267!R69,1460841718!R69,1460842151!R69,1460842602!R69,1460892021!R69,1460892457!R69,1460892906!R69,1460893338!R69,1460893774!R69)</f>
        <v>0</v>
      </c>
      <c r="S69">
        <f>MEDIAN(1460689919!S69,1460690370!S69,1460690890!S69,1460691339!S69,1460691769!S69,1460730717!S69,1460731168!S69,1460731604!S69,1460732026!S69,1460732474!S69,1460751383!S69,1460751804!S69,1460752240!S69,1460752692!S69,1460753142!S69,1460770337!S69,1460770789!S69,1460771241!S69,1460771692!S69,1460772127!S69,1460811013!S69,1460811462!S69,1460811896!S69,1460812331!S69,1460812783!S69,1460834183!S69,1460834603!S69,1460835054!S69,1460835489!S69,1460835940!S69,1460836392!S69,1460836843!S69,1460837294!S69,1460837718!S69,1460838169!S69,1460838620!S69,1460839072!S69,1460839507!S69,1460839959!S69,1460840410!S69,1460840845!S69,1460841267!S69,1460841718!S69,1460842151!S69,1460842602!S69,1460892021!S69,1460892457!S69,1460892906!S69,1460893338!S69,1460893774!S69)</f>
        <v>0</v>
      </c>
      <c r="T69">
        <f>MEDIAN(1460689919!T69,1460690370!T69,1460690890!T69,1460691339!T69,1460691769!T69,1460730717!T69,1460731168!T69,1460731604!T69,1460732026!T69,1460732474!T69,1460751383!T69,1460751804!T69,1460752240!T69,1460752692!T69,1460753142!T69,1460770337!T69,1460770789!T69,1460771241!T69,1460771692!T69,1460772127!T69,1460811013!T69,1460811462!T69,1460811896!T69,1460812331!T69,1460812783!T69,1460834183!T69,1460834603!T69,1460835054!T69,1460835489!T69,1460835940!T69,1460836392!T69,1460836843!T69,1460837294!T69,1460837718!T69,1460838169!T69,1460838620!T69,1460839072!T69,1460839507!T69,1460839959!T69,1460840410!T69,1460840845!T69,1460841267!T69,1460841718!T69,1460842151!T69,1460842602!T69,1460892021!T69,1460892457!T69,1460892906!T69,1460893338!T69,1460893774!T69)</f>
        <v>0</v>
      </c>
      <c r="U69">
        <f>MEDIAN(1460689919!U69,1460690370!U69,1460690890!U69,1460691339!U69,1460691769!U69,1460730717!U69,1460731168!U69,1460731604!U69,1460732026!U69,1460732474!U69,1460751383!U69,1460751804!U69,1460752240!U69,1460752692!U69,1460753142!U69,1460770337!U69,1460770789!U69,1460771241!U69,1460771692!U69,1460772127!U69,1460811013!U69,1460811462!U69,1460811896!U69,1460812331!U69,1460812783!U69,1460834183!U69,1460834603!U69,1460835054!U69,1460835489!U69,1460835940!U69,1460836392!U69,1460836843!U69,1460837294!U69,1460837718!U69,1460838169!U69,1460838620!U69,1460839072!U69,1460839507!U69,1460839959!U69,1460840410!U69,1460840845!U69,1460841267!U69,1460841718!U69,1460842151!U69,1460842602!U69,1460892021!U69,1460892457!U69,1460892906!U69,1460893338!U69,1460893774!U69)</f>
        <v>0</v>
      </c>
      <c r="V69">
        <f>MEDIAN(1460689919!V69,1460690370!V69,1460690890!V69,1460691339!V69,1460691769!V69,1460730717!V69,1460731168!V69,1460731604!V69,1460732026!V69,1460732474!V69,1460751383!V69,1460751804!V69,1460752240!V69,1460752692!V69,1460753142!V69,1460770337!V69,1460770789!V69,1460771241!V69,1460771692!V69,1460772127!V69,1460811013!V69,1460811462!V69,1460811896!V69,1460812331!V69,1460812783!V69,1460834183!V69,1460834603!V69,1460835054!V69,1460835489!V69,1460835940!V69,1460836392!V69,1460836843!V69,1460837294!V69,1460837718!V69,1460838169!V69,1460838620!V69,1460839072!V69,1460839507!V69,1460839959!V69,1460840410!V69,1460840845!V69,1460841267!V69,1460841718!V69,1460842151!V69,1460842602!V69,1460892021!V69,1460892457!V69,1460892906!V69,1460893338!V69,1460893774!V69)</f>
        <v>0</v>
      </c>
      <c r="W69">
        <f>MEDIAN(1460689919!W69,1460690370!W69,1460690890!W69,1460691339!W69,1460691769!W69,1460730717!W69,1460731168!W69,1460731604!W69,1460732026!W69,1460732474!W69,1460751383!W69,1460751804!W69,1460752240!W69,1460752692!W69,1460753142!W69,1460770337!W69,1460770789!W69,1460771241!W69,1460771692!W69,1460772127!W69,1460811013!W69,1460811462!W69,1460811896!W69,1460812331!W69,1460812783!W69,1460834183!W69,1460834603!W69,1460835054!W69,1460835489!W69,1460835940!W69,1460836392!W69,1460836843!W69,1460837294!W69,1460837718!W69,1460838169!W69,1460838620!W69,1460839072!W69,1460839507!W69,1460839959!W69,1460840410!W69,1460840845!W69,1460841267!W69,1460841718!W69,1460842151!W69,1460842602!W69,1460892021!W69,1460892457!W69,1460892906!W69,1460893338!W69,1460893774!W69)</f>
        <v>0</v>
      </c>
    </row>
    <row r="70" spans="1:23">
      <c r="A70">
        <f>MEDIAN(1460689919!A70,1460690370!A70,1460690890!A70,1460691339!A70,1460691769!A70,1460730717!A70,1460731168!A70,1460731604!A70,1460732026!A70,1460732474!A70,1460751383!A70,1460751804!A70,1460752240!A70,1460752692!A70,1460753142!A70,1460770337!A70,1460770789!A70,1460771241!A70,1460771692!A70,1460772127!A70,1460811013!A70,1460811462!A70,1460811896!A70,1460812331!A70,1460812783!A70,1460834183!A70,1460834603!A70,1460835054!A70,1460835489!A70,1460835940!A70,1460836392!A70,1460836843!A70,1460837294!A70,1460837718!A70,1460838169!A70,1460838620!A70,1460839072!A70,1460839507!A70,1460839959!A70,1460840410!A70,1460840845!A70,1460841267!A70,1460841718!A70,1460842151!A70,1460842602!A70,1460892021!A70,1460892457!A70,1460892906!A70,1460893338!A70,1460893774!A70)</f>
        <v>0</v>
      </c>
      <c r="B70">
        <f>MEDIAN(1460689919!B70,1460690370!B70,1460690890!B70,1460691339!B70,1460691769!B70,1460730717!B70,1460731168!B70,1460731604!B70,1460732026!B70,1460732474!B70,1460751383!B70,1460751804!B70,1460752240!B70,1460752692!B70,1460753142!B70,1460770337!B70,1460770789!B70,1460771241!B70,1460771692!B70,1460772127!B70,1460811013!B70,1460811462!B70,1460811896!B70,1460812331!B70,1460812783!B70,1460834183!B70,1460834603!B70,1460835054!B70,1460835489!B70,1460835940!B70,1460836392!B70,1460836843!B70,1460837294!B70,1460837718!B70,1460838169!B70,1460838620!B70,1460839072!B70,1460839507!B70,1460839959!B70,1460840410!B70,1460840845!B70,1460841267!B70,1460841718!B70,1460842151!B70,1460842602!B70,1460892021!B70,1460892457!B70,1460892906!B70,1460893338!B70,1460893774!B70)</f>
        <v>0</v>
      </c>
      <c r="C70">
        <f>MEDIAN(1460689919!C70,1460690370!C70,1460690890!C70,1460691339!C70,1460691769!C70,1460730717!C70,1460731168!C70,1460731604!C70,1460732026!C70,1460732474!C70,1460751383!C70,1460751804!C70,1460752240!C70,1460752692!C70,1460753142!C70,1460770337!C70,1460770789!C70,1460771241!C70,1460771692!C70,1460772127!C70,1460811013!C70,1460811462!C70,1460811896!C70,1460812331!C70,1460812783!C70,1460834183!C70,1460834603!C70,1460835054!C70,1460835489!C70,1460835940!C70,1460836392!C70,1460836843!C70,1460837294!C70,1460837718!C70,1460838169!C70,1460838620!C70,1460839072!C70,1460839507!C70,1460839959!C70,1460840410!C70,1460840845!C70,1460841267!C70,1460841718!C70,1460842151!C70,1460842602!C70,1460892021!C70,1460892457!C70,1460892906!C70,1460893338!C70,1460893774!C70)</f>
        <v>0</v>
      </c>
      <c r="D70">
        <f>MEDIAN(1460689919!D70,1460690370!D70,1460690890!D70,1460691339!D70,1460691769!D70,1460730717!D70,1460731168!D70,1460731604!D70,1460732026!D70,1460732474!D70,1460751383!D70,1460751804!D70,1460752240!D70,1460752692!D70,1460753142!D70,1460770337!D70,1460770789!D70,1460771241!D70,1460771692!D70,1460772127!D70,1460811013!D70,1460811462!D70,1460811896!D70,1460812331!D70,1460812783!D70,1460834183!D70,1460834603!D70,1460835054!D70,1460835489!D70,1460835940!D70,1460836392!D70,1460836843!D70,1460837294!D70,1460837718!D70,1460838169!D70,1460838620!D70,1460839072!D70,1460839507!D70,1460839959!D70,1460840410!D70,1460840845!D70,1460841267!D70,1460841718!D70,1460842151!D70,1460842602!D70,1460892021!D70,1460892457!D70,1460892906!D70,1460893338!D70,1460893774!D70)</f>
        <v>0</v>
      </c>
      <c r="E70">
        <f>MEDIAN(1460689919!E70,1460690370!E70,1460690890!E70,1460691339!E70,1460691769!E70,1460730717!E70,1460731168!E70,1460731604!E70,1460732026!E70,1460732474!E70,1460751383!E70,1460751804!E70,1460752240!E70,1460752692!E70,1460753142!E70,1460770337!E70,1460770789!E70,1460771241!E70,1460771692!E70,1460772127!E70,1460811013!E70,1460811462!E70,1460811896!E70,1460812331!E70,1460812783!E70,1460834183!E70,1460834603!E70,1460835054!E70,1460835489!E70,1460835940!E70,1460836392!E70,1460836843!E70,1460837294!E70,1460837718!E70,1460838169!E70,1460838620!E70,1460839072!E70,1460839507!E70,1460839959!E70,1460840410!E70,1460840845!E70,1460841267!E70,1460841718!E70,1460842151!E70,1460842602!E70,1460892021!E70,1460892457!E70,1460892906!E70,1460893338!E70,1460893774!E70)</f>
        <v>0</v>
      </c>
      <c r="F70">
        <f>MEDIAN(1460689919!F70,1460690370!F70,1460690890!F70,1460691339!F70,1460691769!F70,1460730717!F70,1460731168!F70,1460731604!F70,1460732026!F70,1460732474!F70,1460751383!F70,1460751804!F70,1460752240!F70,1460752692!F70,1460753142!F70,1460770337!F70,1460770789!F70,1460771241!F70,1460771692!F70,1460772127!F70,1460811013!F70,1460811462!F70,1460811896!F70,1460812331!F70,1460812783!F70,1460834183!F70,1460834603!F70,1460835054!F70,1460835489!F70,1460835940!F70,1460836392!F70,1460836843!F70,1460837294!F70,1460837718!F70,1460838169!F70,1460838620!F70,1460839072!F70,1460839507!F70,1460839959!F70,1460840410!F70,1460840845!F70,1460841267!F70,1460841718!F70,1460842151!F70,1460842602!F70,1460892021!F70,1460892457!F70,1460892906!F70,1460893338!F70,1460893774!F70)</f>
        <v>0</v>
      </c>
      <c r="G70">
        <f>MEDIAN(1460689919!G70,1460690370!G70,1460690890!G70,1460691339!G70,1460691769!G70,1460730717!G70,1460731168!G70,1460731604!G70,1460732026!G70,1460732474!G70,1460751383!G70,1460751804!G70,1460752240!G70,1460752692!G70,1460753142!G70,1460770337!G70,1460770789!G70,1460771241!G70,1460771692!G70,1460772127!G70,1460811013!G70,1460811462!G70,1460811896!G70,1460812331!G70,1460812783!G70,1460834183!G70,1460834603!G70,1460835054!G70,1460835489!G70,1460835940!G70,1460836392!G70,1460836843!G70,1460837294!G70,1460837718!G70,1460838169!G70,1460838620!G70,1460839072!G70,1460839507!G70,1460839959!G70,1460840410!G70,1460840845!G70,1460841267!G70,1460841718!G70,1460842151!G70,1460842602!G70,1460892021!G70,1460892457!G70,1460892906!G70,1460893338!G70,1460893774!G70)</f>
        <v>0</v>
      </c>
      <c r="H70">
        <f>MEDIAN(1460689919!H70,1460690370!H70,1460690890!H70,1460691339!H70,1460691769!H70,1460730717!H70,1460731168!H70,1460731604!H70,1460732026!H70,1460732474!H70,1460751383!H70,1460751804!H70,1460752240!H70,1460752692!H70,1460753142!H70,1460770337!H70,1460770789!H70,1460771241!H70,1460771692!H70,1460772127!H70,1460811013!H70,1460811462!H70,1460811896!H70,1460812331!H70,1460812783!H70,1460834183!H70,1460834603!H70,1460835054!H70,1460835489!H70,1460835940!H70,1460836392!H70,1460836843!H70,1460837294!H70,1460837718!H70,1460838169!H70,1460838620!H70,1460839072!H70,1460839507!H70,1460839959!H70,1460840410!H70,1460840845!H70,1460841267!H70,1460841718!H70,1460842151!H70,1460842602!H70,1460892021!H70,1460892457!H70,1460892906!H70,1460893338!H70,1460893774!H70)</f>
        <v>0</v>
      </c>
      <c r="I70">
        <f>MEDIAN(1460689919!I70,1460690370!I70,1460690890!I70,1460691339!I70,1460691769!I70,1460730717!I70,1460731168!I70,1460731604!I70,1460732026!I70,1460732474!I70,1460751383!I70,1460751804!I70,1460752240!I70,1460752692!I70,1460753142!I70,1460770337!I70,1460770789!I70,1460771241!I70,1460771692!I70,1460772127!I70,1460811013!I70,1460811462!I70,1460811896!I70,1460812331!I70,1460812783!I70,1460834183!I70,1460834603!I70,1460835054!I70,1460835489!I70,1460835940!I70,1460836392!I70,1460836843!I70,1460837294!I70,1460837718!I70,1460838169!I70,1460838620!I70,1460839072!I70,1460839507!I70,1460839959!I70,1460840410!I70,1460840845!I70,1460841267!I70,1460841718!I70,1460842151!I70,1460842602!I70,1460892021!I70,1460892457!I70,1460892906!I70,1460893338!I70,1460893774!I70)</f>
        <v>0</v>
      </c>
      <c r="J70">
        <f>MEDIAN(1460689919!J70,1460690370!J70,1460690890!J70,1460691339!J70,1460691769!J70,1460730717!J70,1460731168!J70,1460731604!J70,1460732026!J70,1460732474!J70,1460751383!J70,1460751804!J70,1460752240!J70,1460752692!J70,1460753142!J70,1460770337!J70,1460770789!J70,1460771241!J70,1460771692!J70,1460772127!J70,1460811013!J70,1460811462!J70,1460811896!J70,1460812331!J70,1460812783!J70,1460834183!J70,1460834603!J70,1460835054!J70,1460835489!J70,1460835940!J70,1460836392!J70,1460836843!J70,1460837294!J70,1460837718!J70,1460838169!J70,1460838620!J70,1460839072!J70,1460839507!J70,1460839959!J70,1460840410!J70,1460840845!J70,1460841267!J70,1460841718!J70,1460842151!J70,1460842602!J70,1460892021!J70,1460892457!J70,1460892906!J70,1460893338!J70,1460893774!J70)</f>
        <v>0</v>
      </c>
      <c r="K70">
        <f>MEDIAN(1460689919!K70,1460690370!K70,1460690890!K70,1460691339!K70,1460691769!K70,1460730717!K70,1460731168!K70,1460731604!K70,1460732026!K70,1460732474!K70,1460751383!K70,1460751804!K70,1460752240!K70,1460752692!K70,1460753142!K70,1460770337!K70,1460770789!K70,1460771241!K70,1460771692!K70,1460772127!K70,1460811013!K70,1460811462!K70,1460811896!K70,1460812331!K70,1460812783!K70,1460834183!K70,1460834603!K70,1460835054!K70,1460835489!K70,1460835940!K70,1460836392!K70,1460836843!K70,1460837294!K70,1460837718!K70,1460838169!K70,1460838620!K70,1460839072!K70,1460839507!K70,1460839959!K70,1460840410!K70,1460840845!K70,1460841267!K70,1460841718!K70,1460842151!K70,1460842602!K70,1460892021!K70,1460892457!K70,1460892906!K70,1460893338!K70,1460893774!K70)</f>
        <v>0</v>
      </c>
      <c r="L70">
        <f>MEDIAN(1460689919!L70,1460690370!L70,1460690890!L70,1460691339!L70,1460691769!L70,1460730717!L70,1460731168!L70,1460731604!L70,1460732026!L70,1460732474!L70,1460751383!L70,1460751804!L70,1460752240!L70,1460752692!L70,1460753142!L70,1460770337!L70,1460770789!L70,1460771241!L70,1460771692!L70,1460772127!L70,1460811013!L70,1460811462!L70,1460811896!L70,1460812331!L70,1460812783!L70,1460834183!L70,1460834603!L70,1460835054!L70,1460835489!L70,1460835940!L70,1460836392!L70,1460836843!L70,1460837294!L70,1460837718!L70,1460838169!L70,1460838620!L70,1460839072!L70,1460839507!L70,1460839959!L70,1460840410!L70,1460840845!L70,1460841267!L70,1460841718!L70,1460842151!L70,1460842602!L70,1460892021!L70,1460892457!L70,1460892906!L70,1460893338!L70,1460893774!L70)</f>
        <v>0</v>
      </c>
      <c r="M70">
        <f>MEDIAN(1460689919!M70,1460690370!M70,1460690890!M70,1460691339!M70,1460691769!M70,1460730717!M70,1460731168!M70,1460731604!M70,1460732026!M70,1460732474!M70,1460751383!M70,1460751804!M70,1460752240!M70,1460752692!M70,1460753142!M70,1460770337!M70,1460770789!M70,1460771241!M70,1460771692!M70,1460772127!M70,1460811013!M70,1460811462!M70,1460811896!M70,1460812331!M70,1460812783!M70,1460834183!M70,1460834603!M70,1460835054!M70,1460835489!M70,1460835940!M70,1460836392!M70,1460836843!M70,1460837294!M70,1460837718!M70,1460838169!M70,1460838620!M70,1460839072!M70,1460839507!M70,1460839959!M70,1460840410!M70,1460840845!M70,1460841267!M70,1460841718!M70,1460842151!M70,1460842602!M70,1460892021!M70,1460892457!M70,1460892906!M70,1460893338!M70,1460893774!M70)</f>
        <v>0</v>
      </c>
      <c r="N70">
        <f>MEDIAN(1460689919!N70,1460690370!N70,1460690890!N70,1460691339!N70,1460691769!N70,1460730717!N70,1460731168!N70,1460731604!N70,1460732026!N70,1460732474!N70,1460751383!N70,1460751804!N70,1460752240!N70,1460752692!N70,1460753142!N70,1460770337!N70,1460770789!N70,1460771241!N70,1460771692!N70,1460772127!N70,1460811013!N70,1460811462!N70,1460811896!N70,1460812331!N70,1460812783!N70,1460834183!N70,1460834603!N70,1460835054!N70,1460835489!N70,1460835940!N70,1460836392!N70,1460836843!N70,1460837294!N70,1460837718!N70,1460838169!N70,1460838620!N70,1460839072!N70,1460839507!N70,1460839959!N70,1460840410!N70,1460840845!N70,1460841267!N70,1460841718!N70,1460842151!N70,1460842602!N70,1460892021!N70,1460892457!N70,1460892906!N70,1460893338!N70,1460893774!N70)</f>
        <v>0</v>
      </c>
      <c r="O70">
        <f>MEDIAN(1460689919!O70,1460690370!O70,1460690890!O70,1460691339!O70,1460691769!O70,1460730717!O70,1460731168!O70,1460731604!O70,1460732026!O70,1460732474!O70,1460751383!O70,1460751804!O70,1460752240!O70,1460752692!O70,1460753142!O70,1460770337!O70,1460770789!O70,1460771241!O70,1460771692!O70,1460772127!O70,1460811013!O70,1460811462!O70,1460811896!O70,1460812331!O70,1460812783!O70,1460834183!O70,1460834603!O70,1460835054!O70,1460835489!O70,1460835940!O70,1460836392!O70,1460836843!O70,1460837294!O70,1460837718!O70,1460838169!O70,1460838620!O70,1460839072!O70,1460839507!O70,1460839959!O70,1460840410!O70,1460840845!O70,1460841267!O70,1460841718!O70,1460842151!O70,1460842602!O70,1460892021!O70,1460892457!O70,1460892906!O70,1460893338!O70,1460893774!O70)</f>
        <v>0</v>
      </c>
      <c r="P70">
        <f>MEDIAN(1460689919!P70,1460690370!P70,1460690890!P70,1460691339!P70,1460691769!P70,1460730717!P70,1460731168!P70,1460731604!P70,1460732026!P70,1460732474!P70,1460751383!P70,1460751804!P70,1460752240!P70,1460752692!P70,1460753142!P70,1460770337!P70,1460770789!P70,1460771241!P70,1460771692!P70,1460772127!P70,1460811013!P70,1460811462!P70,1460811896!P70,1460812331!P70,1460812783!P70,1460834183!P70,1460834603!P70,1460835054!P70,1460835489!P70,1460835940!P70,1460836392!P70,1460836843!P70,1460837294!P70,1460837718!P70,1460838169!P70,1460838620!P70,1460839072!P70,1460839507!P70,1460839959!P70,1460840410!P70,1460840845!P70,1460841267!P70,1460841718!P70,1460842151!P70,1460842602!P70,1460892021!P70,1460892457!P70,1460892906!P70,1460893338!P70,1460893774!P70)</f>
        <v>0</v>
      </c>
      <c r="Q70">
        <f>MEDIAN(1460689919!Q70,1460690370!Q70,1460690890!Q70,1460691339!Q70,1460691769!Q70,1460730717!Q70,1460731168!Q70,1460731604!Q70,1460732026!Q70,1460732474!Q70,1460751383!Q70,1460751804!Q70,1460752240!Q70,1460752692!Q70,1460753142!Q70,1460770337!Q70,1460770789!Q70,1460771241!Q70,1460771692!Q70,1460772127!Q70,1460811013!Q70,1460811462!Q70,1460811896!Q70,1460812331!Q70,1460812783!Q70,1460834183!Q70,1460834603!Q70,1460835054!Q70,1460835489!Q70,1460835940!Q70,1460836392!Q70,1460836843!Q70,1460837294!Q70,1460837718!Q70,1460838169!Q70,1460838620!Q70,1460839072!Q70,1460839507!Q70,1460839959!Q70,1460840410!Q70,1460840845!Q70,1460841267!Q70,1460841718!Q70,1460842151!Q70,1460842602!Q70,1460892021!Q70,1460892457!Q70,1460892906!Q70,1460893338!Q70,1460893774!Q70)</f>
        <v>0</v>
      </c>
      <c r="R70">
        <f>MEDIAN(1460689919!R70,1460690370!R70,1460690890!R70,1460691339!R70,1460691769!R70,1460730717!R70,1460731168!R70,1460731604!R70,1460732026!R70,1460732474!R70,1460751383!R70,1460751804!R70,1460752240!R70,1460752692!R70,1460753142!R70,1460770337!R70,1460770789!R70,1460771241!R70,1460771692!R70,1460772127!R70,1460811013!R70,1460811462!R70,1460811896!R70,1460812331!R70,1460812783!R70,1460834183!R70,1460834603!R70,1460835054!R70,1460835489!R70,1460835940!R70,1460836392!R70,1460836843!R70,1460837294!R70,1460837718!R70,1460838169!R70,1460838620!R70,1460839072!R70,1460839507!R70,1460839959!R70,1460840410!R70,1460840845!R70,1460841267!R70,1460841718!R70,1460842151!R70,1460842602!R70,1460892021!R70,1460892457!R70,1460892906!R70,1460893338!R70,1460893774!R70)</f>
        <v>0</v>
      </c>
      <c r="S70">
        <f>MEDIAN(1460689919!S70,1460690370!S70,1460690890!S70,1460691339!S70,1460691769!S70,1460730717!S70,1460731168!S70,1460731604!S70,1460732026!S70,1460732474!S70,1460751383!S70,1460751804!S70,1460752240!S70,1460752692!S70,1460753142!S70,1460770337!S70,1460770789!S70,1460771241!S70,1460771692!S70,1460772127!S70,1460811013!S70,1460811462!S70,1460811896!S70,1460812331!S70,1460812783!S70,1460834183!S70,1460834603!S70,1460835054!S70,1460835489!S70,1460835940!S70,1460836392!S70,1460836843!S70,1460837294!S70,1460837718!S70,1460838169!S70,1460838620!S70,1460839072!S70,1460839507!S70,1460839959!S70,1460840410!S70,1460840845!S70,1460841267!S70,1460841718!S70,1460842151!S70,1460842602!S70,1460892021!S70,1460892457!S70,1460892906!S70,1460893338!S70,1460893774!S70)</f>
        <v>0</v>
      </c>
      <c r="T70">
        <f>MEDIAN(1460689919!T70,1460690370!T70,1460690890!T70,1460691339!T70,1460691769!T70,1460730717!T70,1460731168!T70,1460731604!T70,1460732026!T70,1460732474!T70,1460751383!T70,1460751804!T70,1460752240!T70,1460752692!T70,1460753142!T70,1460770337!T70,1460770789!T70,1460771241!T70,1460771692!T70,1460772127!T70,1460811013!T70,1460811462!T70,1460811896!T70,1460812331!T70,1460812783!T70,1460834183!T70,1460834603!T70,1460835054!T70,1460835489!T70,1460835940!T70,1460836392!T70,1460836843!T70,1460837294!T70,1460837718!T70,1460838169!T70,1460838620!T70,1460839072!T70,1460839507!T70,1460839959!T70,1460840410!T70,1460840845!T70,1460841267!T70,1460841718!T70,1460842151!T70,1460842602!T70,1460892021!T70,1460892457!T70,1460892906!T70,1460893338!T70,1460893774!T70)</f>
        <v>0</v>
      </c>
      <c r="U70">
        <f>MEDIAN(1460689919!U70,1460690370!U70,1460690890!U70,1460691339!U70,1460691769!U70,1460730717!U70,1460731168!U70,1460731604!U70,1460732026!U70,1460732474!U70,1460751383!U70,1460751804!U70,1460752240!U70,1460752692!U70,1460753142!U70,1460770337!U70,1460770789!U70,1460771241!U70,1460771692!U70,1460772127!U70,1460811013!U70,1460811462!U70,1460811896!U70,1460812331!U70,1460812783!U70,1460834183!U70,1460834603!U70,1460835054!U70,1460835489!U70,1460835940!U70,1460836392!U70,1460836843!U70,1460837294!U70,1460837718!U70,1460838169!U70,1460838620!U70,1460839072!U70,1460839507!U70,1460839959!U70,1460840410!U70,1460840845!U70,1460841267!U70,1460841718!U70,1460842151!U70,1460842602!U70,1460892021!U70,1460892457!U70,1460892906!U70,1460893338!U70,1460893774!U70)</f>
        <v>0</v>
      </c>
      <c r="V70">
        <f>MEDIAN(1460689919!V70,1460690370!V70,1460690890!V70,1460691339!V70,1460691769!V70,1460730717!V70,1460731168!V70,1460731604!V70,1460732026!V70,1460732474!V70,1460751383!V70,1460751804!V70,1460752240!V70,1460752692!V70,1460753142!V70,1460770337!V70,1460770789!V70,1460771241!V70,1460771692!V70,1460772127!V70,1460811013!V70,1460811462!V70,1460811896!V70,1460812331!V70,1460812783!V70,1460834183!V70,1460834603!V70,1460835054!V70,1460835489!V70,1460835940!V70,1460836392!V70,1460836843!V70,1460837294!V70,1460837718!V70,1460838169!V70,1460838620!V70,1460839072!V70,1460839507!V70,1460839959!V70,1460840410!V70,1460840845!V70,1460841267!V70,1460841718!V70,1460842151!V70,1460842602!V70,1460892021!V70,1460892457!V70,1460892906!V70,1460893338!V70,1460893774!V70)</f>
        <v>0</v>
      </c>
      <c r="W70">
        <f>MEDIAN(1460689919!W70,1460690370!W70,1460690890!W70,1460691339!W70,1460691769!W70,1460730717!W70,1460731168!W70,1460731604!W70,1460732026!W70,1460732474!W70,1460751383!W70,1460751804!W70,1460752240!W70,1460752692!W70,1460753142!W70,1460770337!W70,1460770789!W70,1460771241!W70,1460771692!W70,1460772127!W70,1460811013!W70,1460811462!W70,1460811896!W70,1460812331!W70,1460812783!W70,1460834183!W70,1460834603!W70,1460835054!W70,1460835489!W70,1460835940!W70,1460836392!W70,1460836843!W70,1460837294!W70,1460837718!W70,1460838169!W70,1460838620!W70,1460839072!W70,1460839507!W70,1460839959!W70,1460840410!W70,1460840845!W70,1460841267!W70,1460841718!W70,1460842151!W70,1460842602!W70,1460892021!W70,1460892457!W70,1460892906!W70,1460893338!W70,1460893774!W70)</f>
        <v>0</v>
      </c>
    </row>
    <row r="71" spans="1:23">
      <c r="A71">
        <f>MEDIAN(1460689919!A71,1460690370!A71,1460690890!A71,1460691339!A71,1460691769!A71,1460730717!A71,1460731168!A71,1460731604!A71,1460732026!A71,1460732474!A71,1460751383!A71,1460751804!A71,1460752240!A71,1460752692!A71,1460753142!A71,1460770337!A71,1460770789!A71,1460771241!A71,1460771692!A71,1460772127!A71,1460811013!A71,1460811462!A71,1460811896!A71,1460812331!A71,1460812783!A71,1460834183!A71,1460834603!A71,1460835054!A71,1460835489!A71,1460835940!A71,1460836392!A71,1460836843!A71,1460837294!A71,1460837718!A71,1460838169!A71,1460838620!A71,1460839072!A71,1460839507!A71,1460839959!A71,1460840410!A71,1460840845!A71,1460841267!A71,1460841718!A71,1460842151!A71,1460842602!A71,1460892021!A71,1460892457!A71,1460892906!A71,1460893338!A71,1460893774!A71)</f>
        <v>0</v>
      </c>
      <c r="B71">
        <f>MEDIAN(1460689919!B71,1460690370!B71,1460690890!B71,1460691339!B71,1460691769!B71,1460730717!B71,1460731168!B71,1460731604!B71,1460732026!B71,1460732474!B71,1460751383!B71,1460751804!B71,1460752240!B71,1460752692!B71,1460753142!B71,1460770337!B71,1460770789!B71,1460771241!B71,1460771692!B71,1460772127!B71,1460811013!B71,1460811462!B71,1460811896!B71,1460812331!B71,1460812783!B71,1460834183!B71,1460834603!B71,1460835054!B71,1460835489!B71,1460835940!B71,1460836392!B71,1460836843!B71,1460837294!B71,1460837718!B71,1460838169!B71,1460838620!B71,1460839072!B71,1460839507!B71,1460839959!B71,1460840410!B71,1460840845!B71,1460841267!B71,1460841718!B71,1460842151!B71,1460842602!B71,1460892021!B71,1460892457!B71,1460892906!B71,1460893338!B71,1460893774!B71)</f>
        <v>0</v>
      </c>
      <c r="C71">
        <f>MEDIAN(1460689919!C71,1460690370!C71,1460690890!C71,1460691339!C71,1460691769!C71,1460730717!C71,1460731168!C71,1460731604!C71,1460732026!C71,1460732474!C71,1460751383!C71,1460751804!C71,1460752240!C71,1460752692!C71,1460753142!C71,1460770337!C71,1460770789!C71,1460771241!C71,1460771692!C71,1460772127!C71,1460811013!C71,1460811462!C71,1460811896!C71,1460812331!C71,1460812783!C71,1460834183!C71,1460834603!C71,1460835054!C71,1460835489!C71,1460835940!C71,1460836392!C71,1460836843!C71,1460837294!C71,1460837718!C71,1460838169!C71,1460838620!C71,1460839072!C71,1460839507!C71,1460839959!C71,1460840410!C71,1460840845!C71,1460841267!C71,1460841718!C71,1460842151!C71,1460842602!C71,1460892021!C71,1460892457!C71,1460892906!C71,1460893338!C71,1460893774!C71)</f>
        <v>0</v>
      </c>
      <c r="D71">
        <f>MEDIAN(1460689919!D71,1460690370!D71,1460690890!D71,1460691339!D71,1460691769!D71,1460730717!D71,1460731168!D71,1460731604!D71,1460732026!D71,1460732474!D71,1460751383!D71,1460751804!D71,1460752240!D71,1460752692!D71,1460753142!D71,1460770337!D71,1460770789!D71,1460771241!D71,1460771692!D71,1460772127!D71,1460811013!D71,1460811462!D71,1460811896!D71,1460812331!D71,1460812783!D71,1460834183!D71,1460834603!D71,1460835054!D71,1460835489!D71,1460835940!D71,1460836392!D71,1460836843!D71,1460837294!D71,1460837718!D71,1460838169!D71,1460838620!D71,1460839072!D71,1460839507!D71,1460839959!D71,1460840410!D71,1460840845!D71,1460841267!D71,1460841718!D71,1460842151!D71,1460842602!D71,1460892021!D71,1460892457!D71,1460892906!D71,1460893338!D71,1460893774!D71)</f>
        <v>0</v>
      </c>
      <c r="E71">
        <f>MEDIAN(1460689919!E71,1460690370!E71,1460690890!E71,1460691339!E71,1460691769!E71,1460730717!E71,1460731168!E71,1460731604!E71,1460732026!E71,1460732474!E71,1460751383!E71,1460751804!E71,1460752240!E71,1460752692!E71,1460753142!E71,1460770337!E71,1460770789!E71,1460771241!E71,1460771692!E71,1460772127!E71,1460811013!E71,1460811462!E71,1460811896!E71,1460812331!E71,1460812783!E71,1460834183!E71,1460834603!E71,1460835054!E71,1460835489!E71,1460835940!E71,1460836392!E71,1460836843!E71,1460837294!E71,1460837718!E71,1460838169!E71,1460838620!E71,1460839072!E71,1460839507!E71,1460839959!E71,1460840410!E71,1460840845!E71,1460841267!E71,1460841718!E71,1460842151!E71,1460842602!E71,1460892021!E71,1460892457!E71,1460892906!E71,1460893338!E71,1460893774!E71)</f>
        <v>0</v>
      </c>
      <c r="F71">
        <f>MEDIAN(1460689919!F71,1460690370!F71,1460690890!F71,1460691339!F71,1460691769!F71,1460730717!F71,1460731168!F71,1460731604!F71,1460732026!F71,1460732474!F71,1460751383!F71,1460751804!F71,1460752240!F71,1460752692!F71,1460753142!F71,1460770337!F71,1460770789!F71,1460771241!F71,1460771692!F71,1460772127!F71,1460811013!F71,1460811462!F71,1460811896!F71,1460812331!F71,1460812783!F71,1460834183!F71,1460834603!F71,1460835054!F71,1460835489!F71,1460835940!F71,1460836392!F71,1460836843!F71,1460837294!F71,1460837718!F71,1460838169!F71,1460838620!F71,1460839072!F71,1460839507!F71,1460839959!F71,1460840410!F71,1460840845!F71,1460841267!F71,1460841718!F71,1460842151!F71,1460842602!F71,1460892021!F71,1460892457!F71,1460892906!F71,1460893338!F71,1460893774!F71)</f>
        <v>0</v>
      </c>
      <c r="G71">
        <f>MEDIAN(1460689919!G71,1460690370!G71,1460690890!G71,1460691339!G71,1460691769!G71,1460730717!G71,1460731168!G71,1460731604!G71,1460732026!G71,1460732474!G71,1460751383!G71,1460751804!G71,1460752240!G71,1460752692!G71,1460753142!G71,1460770337!G71,1460770789!G71,1460771241!G71,1460771692!G71,1460772127!G71,1460811013!G71,1460811462!G71,1460811896!G71,1460812331!G71,1460812783!G71,1460834183!G71,1460834603!G71,1460835054!G71,1460835489!G71,1460835940!G71,1460836392!G71,1460836843!G71,1460837294!G71,1460837718!G71,1460838169!G71,1460838620!G71,1460839072!G71,1460839507!G71,1460839959!G71,1460840410!G71,1460840845!G71,1460841267!G71,1460841718!G71,1460842151!G71,1460842602!G71,1460892021!G71,1460892457!G71,1460892906!G71,1460893338!G71,1460893774!G71)</f>
        <v>0</v>
      </c>
      <c r="H71">
        <f>MEDIAN(1460689919!H71,1460690370!H71,1460690890!H71,1460691339!H71,1460691769!H71,1460730717!H71,1460731168!H71,1460731604!H71,1460732026!H71,1460732474!H71,1460751383!H71,1460751804!H71,1460752240!H71,1460752692!H71,1460753142!H71,1460770337!H71,1460770789!H71,1460771241!H71,1460771692!H71,1460772127!H71,1460811013!H71,1460811462!H71,1460811896!H71,1460812331!H71,1460812783!H71,1460834183!H71,1460834603!H71,1460835054!H71,1460835489!H71,1460835940!H71,1460836392!H71,1460836843!H71,1460837294!H71,1460837718!H71,1460838169!H71,1460838620!H71,1460839072!H71,1460839507!H71,1460839959!H71,1460840410!H71,1460840845!H71,1460841267!H71,1460841718!H71,1460842151!H71,1460842602!H71,1460892021!H71,1460892457!H71,1460892906!H71,1460893338!H71,1460893774!H71)</f>
        <v>0</v>
      </c>
      <c r="I71">
        <f>MEDIAN(1460689919!I71,1460690370!I71,1460690890!I71,1460691339!I71,1460691769!I71,1460730717!I71,1460731168!I71,1460731604!I71,1460732026!I71,1460732474!I71,1460751383!I71,1460751804!I71,1460752240!I71,1460752692!I71,1460753142!I71,1460770337!I71,1460770789!I71,1460771241!I71,1460771692!I71,1460772127!I71,1460811013!I71,1460811462!I71,1460811896!I71,1460812331!I71,1460812783!I71,1460834183!I71,1460834603!I71,1460835054!I71,1460835489!I71,1460835940!I71,1460836392!I71,1460836843!I71,1460837294!I71,1460837718!I71,1460838169!I71,1460838620!I71,1460839072!I71,1460839507!I71,1460839959!I71,1460840410!I71,1460840845!I71,1460841267!I71,1460841718!I71,1460842151!I71,1460842602!I71,1460892021!I71,1460892457!I71,1460892906!I71,1460893338!I71,1460893774!I71)</f>
        <v>0</v>
      </c>
      <c r="J71">
        <f>MEDIAN(1460689919!J71,1460690370!J71,1460690890!J71,1460691339!J71,1460691769!J71,1460730717!J71,1460731168!J71,1460731604!J71,1460732026!J71,1460732474!J71,1460751383!J71,1460751804!J71,1460752240!J71,1460752692!J71,1460753142!J71,1460770337!J71,1460770789!J71,1460771241!J71,1460771692!J71,1460772127!J71,1460811013!J71,1460811462!J71,1460811896!J71,1460812331!J71,1460812783!J71,1460834183!J71,1460834603!J71,1460835054!J71,1460835489!J71,1460835940!J71,1460836392!J71,1460836843!J71,1460837294!J71,1460837718!J71,1460838169!J71,1460838620!J71,1460839072!J71,1460839507!J71,1460839959!J71,1460840410!J71,1460840845!J71,1460841267!J71,1460841718!J71,1460842151!J71,1460842602!J71,1460892021!J71,1460892457!J71,1460892906!J71,1460893338!J71,1460893774!J71)</f>
        <v>0</v>
      </c>
      <c r="K71">
        <f>MEDIAN(1460689919!K71,1460690370!K71,1460690890!K71,1460691339!K71,1460691769!K71,1460730717!K71,1460731168!K71,1460731604!K71,1460732026!K71,1460732474!K71,1460751383!K71,1460751804!K71,1460752240!K71,1460752692!K71,1460753142!K71,1460770337!K71,1460770789!K71,1460771241!K71,1460771692!K71,1460772127!K71,1460811013!K71,1460811462!K71,1460811896!K71,1460812331!K71,1460812783!K71,1460834183!K71,1460834603!K71,1460835054!K71,1460835489!K71,1460835940!K71,1460836392!K71,1460836843!K71,1460837294!K71,1460837718!K71,1460838169!K71,1460838620!K71,1460839072!K71,1460839507!K71,1460839959!K71,1460840410!K71,1460840845!K71,1460841267!K71,1460841718!K71,1460842151!K71,1460842602!K71,1460892021!K71,1460892457!K71,1460892906!K71,1460893338!K71,1460893774!K71)</f>
        <v>0</v>
      </c>
      <c r="L71">
        <f>MEDIAN(1460689919!L71,1460690370!L71,1460690890!L71,1460691339!L71,1460691769!L71,1460730717!L71,1460731168!L71,1460731604!L71,1460732026!L71,1460732474!L71,1460751383!L71,1460751804!L71,1460752240!L71,1460752692!L71,1460753142!L71,1460770337!L71,1460770789!L71,1460771241!L71,1460771692!L71,1460772127!L71,1460811013!L71,1460811462!L71,1460811896!L71,1460812331!L71,1460812783!L71,1460834183!L71,1460834603!L71,1460835054!L71,1460835489!L71,1460835940!L71,1460836392!L71,1460836843!L71,1460837294!L71,1460837718!L71,1460838169!L71,1460838620!L71,1460839072!L71,1460839507!L71,1460839959!L71,1460840410!L71,1460840845!L71,1460841267!L71,1460841718!L71,1460842151!L71,1460842602!L71,1460892021!L71,1460892457!L71,1460892906!L71,1460893338!L71,1460893774!L71)</f>
        <v>0</v>
      </c>
      <c r="M71">
        <f>MEDIAN(1460689919!M71,1460690370!M71,1460690890!M71,1460691339!M71,1460691769!M71,1460730717!M71,1460731168!M71,1460731604!M71,1460732026!M71,1460732474!M71,1460751383!M71,1460751804!M71,1460752240!M71,1460752692!M71,1460753142!M71,1460770337!M71,1460770789!M71,1460771241!M71,1460771692!M71,1460772127!M71,1460811013!M71,1460811462!M71,1460811896!M71,1460812331!M71,1460812783!M71,1460834183!M71,1460834603!M71,1460835054!M71,1460835489!M71,1460835940!M71,1460836392!M71,1460836843!M71,1460837294!M71,1460837718!M71,1460838169!M71,1460838620!M71,1460839072!M71,1460839507!M71,1460839959!M71,1460840410!M71,1460840845!M71,1460841267!M71,1460841718!M71,1460842151!M71,1460842602!M71,1460892021!M71,1460892457!M71,1460892906!M71,1460893338!M71,1460893774!M71)</f>
        <v>0</v>
      </c>
      <c r="N71">
        <f>MEDIAN(1460689919!N71,1460690370!N71,1460690890!N71,1460691339!N71,1460691769!N71,1460730717!N71,1460731168!N71,1460731604!N71,1460732026!N71,1460732474!N71,1460751383!N71,1460751804!N71,1460752240!N71,1460752692!N71,1460753142!N71,1460770337!N71,1460770789!N71,1460771241!N71,1460771692!N71,1460772127!N71,1460811013!N71,1460811462!N71,1460811896!N71,1460812331!N71,1460812783!N71,1460834183!N71,1460834603!N71,1460835054!N71,1460835489!N71,1460835940!N71,1460836392!N71,1460836843!N71,1460837294!N71,1460837718!N71,1460838169!N71,1460838620!N71,1460839072!N71,1460839507!N71,1460839959!N71,1460840410!N71,1460840845!N71,1460841267!N71,1460841718!N71,1460842151!N71,1460842602!N71,1460892021!N71,1460892457!N71,1460892906!N71,1460893338!N71,1460893774!N71)</f>
        <v>0</v>
      </c>
      <c r="O71">
        <f>MEDIAN(1460689919!O71,1460690370!O71,1460690890!O71,1460691339!O71,1460691769!O71,1460730717!O71,1460731168!O71,1460731604!O71,1460732026!O71,1460732474!O71,1460751383!O71,1460751804!O71,1460752240!O71,1460752692!O71,1460753142!O71,1460770337!O71,1460770789!O71,1460771241!O71,1460771692!O71,1460772127!O71,1460811013!O71,1460811462!O71,1460811896!O71,1460812331!O71,1460812783!O71,1460834183!O71,1460834603!O71,1460835054!O71,1460835489!O71,1460835940!O71,1460836392!O71,1460836843!O71,1460837294!O71,1460837718!O71,1460838169!O71,1460838620!O71,1460839072!O71,1460839507!O71,1460839959!O71,1460840410!O71,1460840845!O71,1460841267!O71,1460841718!O71,1460842151!O71,1460842602!O71,1460892021!O71,1460892457!O71,1460892906!O71,1460893338!O71,1460893774!O71)</f>
        <v>0</v>
      </c>
      <c r="P71">
        <f>MEDIAN(1460689919!P71,1460690370!P71,1460690890!P71,1460691339!P71,1460691769!P71,1460730717!P71,1460731168!P71,1460731604!P71,1460732026!P71,1460732474!P71,1460751383!P71,1460751804!P71,1460752240!P71,1460752692!P71,1460753142!P71,1460770337!P71,1460770789!P71,1460771241!P71,1460771692!P71,1460772127!P71,1460811013!P71,1460811462!P71,1460811896!P71,1460812331!P71,1460812783!P71,1460834183!P71,1460834603!P71,1460835054!P71,1460835489!P71,1460835940!P71,1460836392!P71,1460836843!P71,1460837294!P71,1460837718!P71,1460838169!P71,1460838620!P71,1460839072!P71,1460839507!P71,1460839959!P71,1460840410!P71,1460840845!P71,1460841267!P71,1460841718!P71,1460842151!P71,1460842602!P71,1460892021!P71,1460892457!P71,1460892906!P71,1460893338!P71,1460893774!P71)</f>
        <v>0</v>
      </c>
      <c r="Q71">
        <f>MEDIAN(1460689919!Q71,1460690370!Q71,1460690890!Q71,1460691339!Q71,1460691769!Q71,1460730717!Q71,1460731168!Q71,1460731604!Q71,1460732026!Q71,1460732474!Q71,1460751383!Q71,1460751804!Q71,1460752240!Q71,1460752692!Q71,1460753142!Q71,1460770337!Q71,1460770789!Q71,1460771241!Q71,1460771692!Q71,1460772127!Q71,1460811013!Q71,1460811462!Q71,1460811896!Q71,1460812331!Q71,1460812783!Q71,1460834183!Q71,1460834603!Q71,1460835054!Q71,1460835489!Q71,1460835940!Q71,1460836392!Q71,1460836843!Q71,1460837294!Q71,1460837718!Q71,1460838169!Q71,1460838620!Q71,1460839072!Q71,1460839507!Q71,1460839959!Q71,1460840410!Q71,1460840845!Q71,1460841267!Q71,1460841718!Q71,1460842151!Q71,1460842602!Q71,1460892021!Q71,1460892457!Q71,1460892906!Q71,1460893338!Q71,1460893774!Q71)</f>
        <v>0</v>
      </c>
      <c r="R71">
        <f>MEDIAN(1460689919!R71,1460690370!R71,1460690890!R71,1460691339!R71,1460691769!R71,1460730717!R71,1460731168!R71,1460731604!R71,1460732026!R71,1460732474!R71,1460751383!R71,1460751804!R71,1460752240!R71,1460752692!R71,1460753142!R71,1460770337!R71,1460770789!R71,1460771241!R71,1460771692!R71,1460772127!R71,1460811013!R71,1460811462!R71,1460811896!R71,1460812331!R71,1460812783!R71,1460834183!R71,1460834603!R71,1460835054!R71,1460835489!R71,1460835940!R71,1460836392!R71,1460836843!R71,1460837294!R71,1460837718!R71,1460838169!R71,1460838620!R71,1460839072!R71,1460839507!R71,1460839959!R71,1460840410!R71,1460840845!R71,1460841267!R71,1460841718!R71,1460842151!R71,1460842602!R71,1460892021!R71,1460892457!R71,1460892906!R71,1460893338!R71,1460893774!R71)</f>
        <v>0</v>
      </c>
      <c r="S71">
        <f>MEDIAN(1460689919!S71,1460690370!S71,1460690890!S71,1460691339!S71,1460691769!S71,1460730717!S71,1460731168!S71,1460731604!S71,1460732026!S71,1460732474!S71,1460751383!S71,1460751804!S71,1460752240!S71,1460752692!S71,1460753142!S71,1460770337!S71,1460770789!S71,1460771241!S71,1460771692!S71,1460772127!S71,1460811013!S71,1460811462!S71,1460811896!S71,1460812331!S71,1460812783!S71,1460834183!S71,1460834603!S71,1460835054!S71,1460835489!S71,1460835940!S71,1460836392!S71,1460836843!S71,1460837294!S71,1460837718!S71,1460838169!S71,1460838620!S71,1460839072!S71,1460839507!S71,1460839959!S71,1460840410!S71,1460840845!S71,1460841267!S71,1460841718!S71,1460842151!S71,1460842602!S71,1460892021!S71,1460892457!S71,1460892906!S71,1460893338!S71,1460893774!S71)</f>
        <v>0</v>
      </c>
      <c r="T71">
        <f>MEDIAN(1460689919!T71,1460690370!T71,1460690890!T71,1460691339!T71,1460691769!T71,1460730717!T71,1460731168!T71,1460731604!T71,1460732026!T71,1460732474!T71,1460751383!T71,1460751804!T71,1460752240!T71,1460752692!T71,1460753142!T71,1460770337!T71,1460770789!T71,1460771241!T71,1460771692!T71,1460772127!T71,1460811013!T71,1460811462!T71,1460811896!T71,1460812331!T71,1460812783!T71,1460834183!T71,1460834603!T71,1460835054!T71,1460835489!T71,1460835940!T71,1460836392!T71,1460836843!T71,1460837294!T71,1460837718!T71,1460838169!T71,1460838620!T71,1460839072!T71,1460839507!T71,1460839959!T71,1460840410!T71,1460840845!T71,1460841267!T71,1460841718!T71,1460842151!T71,1460842602!T71,1460892021!T71,1460892457!T71,1460892906!T71,1460893338!T71,1460893774!T71)</f>
        <v>0</v>
      </c>
      <c r="U71">
        <f>MEDIAN(1460689919!U71,1460690370!U71,1460690890!U71,1460691339!U71,1460691769!U71,1460730717!U71,1460731168!U71,1460731604!U71,1460732026!U71,1460732474!U71,1460751383!U71,1460751804!U71,1460752240!U71,1460752692!U71,1460753142!U71,1460770337!U71,1460770789!U71,1460771241!U71,1460771692!U71,1460772127!U71,1460811013!U71,1460811462!U71,1460811896!U71,1460812331!U71,1460812783!U71,1460834183!U71,1460834603!U71,1460835054!U71,1460835489!U71,1460835940!U71,1460836392!U71,1460836843!U71,1460837294!U71,1460837718!U71,1460838169!U71,1460838620!U71,1460839072!U71,1460839507!U71,1460839959!U71,1460840410!U71,1460840845!U71,1460841267!U71,1460841718!U71,1460842151!U71,1460842602!U71,1460892021!U71,1460892457!U71,1460892906!U71,1460893338!U71,1460893774!U71)</f>
        <v>0</v>
      </c>
      <c r="V71">
        <f>MEDIAN(1460689919!V71,1460690370!V71,1460690890!V71,1460691339!V71,1460691769!V71,1460730717!V71,1460731168!V71,1460731604!V71,1460732026!V71,1460732474!V71,1460751383!V71,1460751804!V71,1460752240!V71,1460752692!V71,1460753142!V71,1460770337!V71,1460770789!V71,1460771241!V71,1460771692!V71,1460772127!V71,1460811013!V71,1460811462!V71,1460811896!V71,1460812331!V71,1460812783!V71,1460834183!V71,1460834603!V71,1460835054!V71,1460835489!V71,1460835940!V71,1460836392!V71,1460836843!V71,1460837294!V71,1460837718!V71,1460838169!V71,1460838620!V71,1460839072!V71,1460839507!V71,1460839959!V71,1460840410!V71,1460840845!V71,1460841267!V71,1460841718!V71,1460842151!V71,1460842602!V71,1460892021!V71,1460892457!V71,1460892906!V71,1460893338!V71,1460893774!V71)</f>
        <v>0</v>
      </c>
      <c r="W71">
        <f>MEDIAN(1460689919!W71,1460690370!W71,1460690890!W71,1460691339!W71,1460691769!W71,1460730717!W71,1460731168!W71,1460731604!W71,1460732026!W71,1460732474!W71,1460751383!W71,1460751804!W71,1460752240!W71,1460752692!W71,1460753142!W71,1460770337!W71,1460770789!W71,1460771241!W71,1460771692!W71,1460772127!W71,1460811013!W71,1460811462!W71,1460811896!W71,1460812331!W71,1460812783!W71,1460834183!W71,1460834603!W71,1460835054!W71,1460835489!W71,1460835940!W71,1460836392!W71,1460836843!W71,1460837294!W71,1460837718!W71,1460838169!W71,1460838620!W71,1460839072!W71,1460839507!W71,1460839959!W71,1460840410!W71,1460840845!W71,1460841267!W71,1460841718!W71,1460842151!W71,1460842602!W71,1460892021!W71,1460892457!W71,1460892906!W71,1460893338!W71,1460893774!W71)</f>
        <v>0</v>
      </c>
    </row>
    <row r="72" spans="1:23">
      <c r="A72">
        <f>MEDIAN(1460689919!A72,1460690370!A72,1460690890!A72,1460691339!A72,1460691769!A72,1460730717!A72,1460731168!A72,1460731604!A72,1460732026!A72,1460732474!A72,1460751383!A72,1460751804!A72,1460752240!A72,1460752692!A72,1460753142!A72,1460770337!A72,1460770789!A72,1460771241!A72,1460771692!A72,1460772127!A72,1460811013!A72,1460811462!A72,1460811896!A72,1460812331!A72,1460812783!A72,1460834183!A72,1460834603!A72,1460835054!A72,1460835489!A72,1460835940!A72,1460836392!A72,1460836843!A72,1460837294!A72,1460837718!A72,1460838169!A72,1460838620!A72,1460839072!A72,1460839507!A72,1460839959!A72,1460840410!A72,1460840845!A72,1460841267!A72,1460841718!A72,1460842151!A72,1460842602!A72,1460892021!A72,1460892457!A72,1460892906!A72,1460893338!A72,1460893774!A72)</f>
        <v>0</v>
      </c>
      <c r="B72">
        <f>MEDIAN(1460689919!B72,1460690370!B72,1460690890!B72,1460691339!B72,1460691769!B72,1460730717!B72,1460731168!B72,1460731604!B72,1460732026!B72,1460732474!B72,1460751383!B72,1460751804!B72,1460752240!B72,1460752692!B72,1460753142!B72,1460770337!B72,1460770789!B72,1460771241!B72,1460771692!B72,1460772127!B72,1460811013!B72,1460811462!B72,1460811896!B72,1460812331!B72,1460812783!B72,1460834183!B72,1460834603!B72,1460835054!B72,1460835489!B72,1460835940!B72,1460836392!B72,1460836843!B72,1460837294!B72,1460837718!B72,1460838169!B72,1460838620!B72,1460839072!B72,1460839507!B72,1460839959!B72,1460840410!B72,1460840845!B72,1460841267!B72,1460841718!B72,1460842151!B72,1460842602!B72,1460892021!B72,1460892457!B72,1460892906!B72,1460893338!B72,1460893774!B72)</f>
        <v>0</v>
      </c>
      <c r="C72">
        <f>MEDIAN(1460689919!C72,1460690370!C72,1460690890!C72,1460691339!C72,1460691769!C72,1460730717!C72,1460731168!C72,1460731604!C72,1460732026!C72,1460732474!C72,1460751383!C72,1460751804!C72,1460752240!C72,1460752692!C72,1460753142!C72,1460770337!C72,1460770789!C72,1460771241!C72,1460771692!C72,1460772127!C72,1460811013!C72,1460811462!C72,1460811896!C72,1460812331!C72,1460812783!C72,1460834183!C72,1460834603!C72,1460835054!C72,1460835489!C72,1460835940!C72,1460836392!C72,1460836843!C72,1460837294!C72,1460837718!C72,1460838169!C72,1460838620!C72,1460839072!C72,1460839507!C72,1460839959!C72,1460840410!C72,1460840845!C72,1460841267!C72,1460841718!C72,1460842151!C72,1460842602!C72,1460892021!C72,1460892457!C72,1460892906!C72,1460893338!C72,1460893774!C72)</f>
        <v>0</v>
      </c>
      <c r="D72">
        <f>MEDIAN(1460689919!D72,1460690370!D72,1460690890!D72,1460691339!D72,1460691769!D72,1460730717!D72,1460731168!D72,1460731604!D72,1460732026!D72,1460732474!D72,1460751383!D72,1460751804!D72,1460752240!D72,1460752692!D72,1460753142!D72,1460770337!D72,1460770789!D72,1460771241!D72,1460771692!D72,1460772127!D72,1460811013!D72,1460811462!D72,1460811896!D72,1460812331!D72,1460812783!D72,1460834183!D72,1460834603!D72,1460835054!D72,1460835489!D72,1460835940!D72,1460836392!D72,1460836843!D72,1460837294!D72,1460837718!D72,1460838169!D72,1460838620!D72,1460839072!D72,1460839507!D72,1460839959!D72,1460840410!D72,1460840845!D72,1460841267!D72,1460841718!D72,1460842151!D72,1460842602!D72,1460892021!D72,1460892457!D72,1460892906!D72,1460893338!D72,1460893774!D72)</f>
        <v>0</v>
      </c>
      <c r="E72">
        <f>MEDIAN(1460689919!E72,1460690370!E72,1460690890!E72,1460691339!E72,1460691769!E72,1460730717!E72,1460731168!E72,1460731604!E72,1460732026!E72,1460732474!E72,1460751383!E72,1460751804!E72,1460752240!E72,1460752692!E72,1460753142!E72,1460770337!E72,1460770789!E72,1460771241!E72,1460771692!E72,1460772127!E72,1460811013!E72,1460811462!E72,1460811896!E72,1460812331!E72,1460812783!E72,1460834183!E72,1460834603!E72,1460835054!E72,1460835489!E72,1460835940!E72,1460836392!E72,1460836843!E72,1460837294!E72,1460837718!E72,1460838169!E72,1460838620!E72,1460839072!E72,1460839507!E72,1460839959!E72,1460840410!E72,1460840845!E72,1460841267!E72,1460841718!E72,1460842151!E72,1460842602!E72,1460892021!E72,1460892457!E72,1460892906!E72,1460893338!E72,1460893774!E72)</f>
        <v>0</v>
      </c>
      <c r="F72">
        <f>MEDIAN(1460689919!F72,1460690370!F72,1460690890!F72,1460691339!F72,1460691769!F72,1460730717!F72,1460731168!F72,1460731604!F72,1460732026!F72,1460732474!F72,1460751383!F72,1460751804!F72,1460752240!F72,1460752692!F72,1460753142!F72,1460770337!F72,1460770789!F72,1460771241!F72,1460771692!F72,1460772127!F72,1460811013!F72,1460811462!F72,1460811896!F72,1460812331!F72,1460812783!F72,1460834183!F72,1460834603!F72,1460835054!F72,1460835489!F72,1460835940!F72,1460836392!F72,1460836843!F72,1460837294!F72,1460837718!F72,1460838169!F72,1460838620!F72,1460839072!F72,1460839507!F72,1460839959!F72,1460840410!F72,1460840845!F72,1460841267!F72,1460841718!F72,1460842151!F72,1460842602!F72,1460892021!F72,1460892457!F72,1460892906!F72,1460893338!F72,1460893774!F72)</f>
        <v>0</v>
      </c>
      <c r="G72">
        <f>MEDIAN(1460689919!G72,1460690370!G72,1460690890!G72,1460691339!G72,1460691769!G72,1460730717!G72,1460731168!G72,1460731604!G72,1460732026!G72,1460732474!G72,1460751383!G72,1460751804!G72,1460752240!G72,1460752692!G72,1460753142!G72,1460770337!G72,1460770789!G72,1460771241!G72,1460771692!G72,1460772127!G72,1460811013!G72,1460811462!G72,1460811896!G72,1460812331!G72,1460812783!G72,1460834183!G72,1460834603!G72,1460835054!G72,1460835489!G72,1460835940!G72,1460836392!G72,1460836843!G72,1460837294!G72,1460837718!G72,1460838169!G72,1460838620!G72,1460839072!G72,1460839507!G72,1460839959!G72,1460840410!G72,1460840845!G72,1460841267!G72,1460841718!G72,1460842151!G72,1460842602!G72,1460892021!G72,1460892457!G72,1460892906!G72,1460893338!G72,1460893774!G72)</f>
        <v>0</v>
      </c>
      <c r="H72">
        <f>MEDIAN(1460689919!H72,1460690370!H72,1460690890!H72,1460691339!H72,1460691769!H72,1460730717!H72,1460731168!H72,1460731604!H72,1460732026!H72,1460732474!H72,1460751383!H72,1460751804!H72,1460752240!H72,1460752692!H72,1460753142!H72,1460770337!H72,1460770789!H72,1460771241!H72,1460771692!H72,1460772127!H72,1460811013!H72,1460811462!H72,1460811896!H72,1460812331!H72,1460812783!H72,1460834183!H72,1460834603!H72,1460835054!H72,1460835489!H72,1460835940!H72,1460836392!H72,1460836843!H72,1460837294!H72,1460837718!H72,1460838169!H72,1460838620!H72,1460839072!H72,1460839507!H72,1460839959!H72,1460840410!H72,1460840845!H72,1460841267!H72,1460841718!H72,1460842151!H72,1460842602!H72,1460892021!H72,1460892457!H72,1460892906!H72,1460893338!H72,1460893774!H72)</f>
        <v>0</v>
      </c>
      <c r="I72">
        <f>MEDIAN(1460689919!I72,1460690370!I72,1460690890!I72,1460691339!I72,1460691769!I72,1460730717!I72,1460731168!I72,1460731604!I72,1460732026!I72,1460732474!I72,1460751383!I72,1460751804!I72,1460752240!I72,1460752692!I72,1460753142!I72,1460770337!I72,1460770789!I72,1460771241!I72,1460771692!I72,1460772127!I72,1460811013!I72,1460811462!I72,1460811896!I72,1460812331!I72,1460812783!I72,1460834183!I72,1460834603!I72,1460835054!I72,1460835489!I72,1460835940!I72,1460836392!I72,1460836843!I72,1460837294!I72,1460837718!I72,1460838169!I72,1460838620!I72,1460839072!I72,1460839507!I72,1460839959!I72,1460840410!I72,1460840845!I72,1460841267!I72,1460841718!I72,1460842151!I72,1460842602!I72,1460892021!I72,1460892457!I72,1460892906!I72,1460893338!I72,1460893774!I72)</f>
        <v>0</v>
      </c>
      <c r="J72">
        <f>MEDIAN(1460689919!J72,1460690370!J72,1460690890!J72,1460691339!J72,1460691769!J72,1460730717!J72,1460731168!J72,1460731604!J72,1460732026!J72,1460732474!J72,1460751383!J72,1460751804!J72,1460752240!J72,1460752692!J72,1460753142!J72,1460770337!J72,1460770789!J72,1460771241!J72,1460771692!J72,1460772127!J72,1460811013!J72,1460811462!J72,1460811896!J72,1460812331!J72,1460812783!J72,1460834183!J72,1460834603!J72,1460835054!J72,1460835489!J72,1460835940!J72,1460836392!J72,1460836843!J72,1460837294!J72,1460837718!J72,1460838169!J72,1460838620!J72,1460839072!J72,1460839507!J72,1460839959!J72,1460840410!J72,1460840845!J72,1460841267!J72,1460841718!J72,1460842151!J72,1460842602!J72,1460892021!J72,1460892457!J72,1460892906!J72,1460893338!J72,1460893774!J72)</f>
        <v>0</v>
      </c>
      <c r="K72">
        <f>MEDIAN(1460689919!K72,1460690370!K72,1460690890!K72,1460691339!K72,1460691769!K72,1460730717!K72,1460731168!K72,1460731604!K72,1460732026!K72,1460732474!K72,1460751383!K72,1460751804!K72,1460752240!K72,1460752692!K72,1460753142!K72,1460770337!K72,1460770789!K72,1460771241!K72,1460771692!K72,1460772127!K72,1460811013!K72,1460811462!K72,1460811896!K72,1460812331!K72,1460812783!K72,1460834183!K72,1460834603!K72,1460835054!K72,1460835489!K72,1460835940!K72,1460836392!K72,1460836843!K72,1460837294!K72,1460837718!K72,1460838169!K72,1460838620!K72,1460839072!K72,1460839507!K72,1460839959!K72,1460840410!K72,1460840845!K72,1460841267!K72,1460841718!K72,1460842151!K72,1460842602!K72,1460892021!K72,1460892457!K72,1460892906!K72,1460893338!K72,1460893774!K72)</f>
        <v>0</v>
      </c>
      <c r="L72">
        <f>MEDIAN(1460689919!L72,1460690370!L72,1460690890!L72,1460691339!L72,1460691769!L72,1460730717!L72,1460731168!L72,1460731604!L72,1460732026!L72,1460732474!L72,1460751383!L72,1460751804!L72,1460752240!L72,1460752692!L72,1460753142!L72,1460770337!L72,1460770789!L72,1460771241!L72,1460771692!L72,1460772127!L72,1460811013!L72,1460811462!L72,1460811896!L72,1460812331!L72,1460812783!L72,1460834183!L72,1460834603!L72,1460835054!L72,1460835489!L72,1460835940!L72,1460836392!L72,1460836843!L72,1460837294!L72,1460837718!L72,1460838169!L72,1460838620!L72,1460839072!L72,1460839507!L72,1460839959!L72,1460840410!L72,1460840845!L72,1460841267!L72,1460841718!L72,1460842151!L72,1460842602!L72,1460892021!L72,1460892457!L72,1460892906!L72,1460893338!L72,1460893774!L72)</f>
        <v>0</v>
      </c>
      <c r="M72">
        <f>MEDIAN(1460689919!M72,1460690370!M72,1460690890!M72,1460691339!M72,1460691769!M72,1460730717!M72,1460731168!M72,1460731604!M72,1460732026!M72,1460732474!M72,1460751383!M72,1460751804!M72,1460752240!M72,1460752692!M72,1460753142!M72,1460770337!M72,1460770789!M72,1460771241!M72,1460771692!M72,1460772127!M72,1460811013!M72,1460811462!M72,1460811896!M72,1460812331!M72,1460812783!M72,1460834183!M72,1460834603!M72,1460835054!M72,1460835489!M72,1460835940!M72,1460836392!M72,1460836843!M72,1460837294!M72,1460837718!M72,1460838169!M72,1460838620!M72,1460839072!M72,1460839507!M72,1460839959!M72,1460840410!M72,1460840845!M72,1460841267!M72,1460841718!M72,1460842151!M72,1460842602!M72,1460892021!M72,1460892457!M72,1460892906!M72,1460893338!M72,1460893774!M72)</f>
        <v>0</v>
      </c>
      <c r="N72">
        <f>MEDIAN(1460689919!N72,1460690370!N72,1460690890!N72,1460691339!N72,1460691769!N72,1460730717!N72,1460731168!N72,1460731604!N72,1460732026!N72,1460732474!N72,1460751383!N72,1460751804!N72,1460752240!N72,1460752692!N72,1460753142!N72,1460770337!N72,1460770789!N72,1460771241!N72,1460771692!N72,1460772127!N72,1460811013!N72,1460811462!N72,1460811896!N72,1460812331!N72,1460812783!N72,1460834183!N72,1460834603!N72,1460835054!N72,1460835489!N72,1460835940!N72,1460836392!N72,1460836843!N72,1460837294!N72,1460837718!N72,1460838169!N72,1460838620!N72,1460839072!N72,1460839507!N72,1460839959!N72,1460840410!N72,1460840845!N72,1460841267!N72,1460841718!N72,1460842151!N72,1460842602!N72,1460892021!N72,1460892457!N72,1460892906!N72,1460893338!N72,1460893774!N72)</f>
        <v>0</v>
      </c>
      <c r="O72">
        <f>MEDIAN(1460689919!O72,1460690370!O72,1460690890!O72,1460691339!O72,1460691769!O72,1460730717!O72,1460731168!O72,1460731604!O72,1460732026!O72,1460732474!O72,1460751383!O72,1460751804!O72,1460752240!O72,1460752692!O72,1460753142!O72,1460770337!O72,1460770789!O72,1460771241!O72,1460771692!O72,1460772127!O72,1460811013!O72,1460811462!O72,1460811896!O72,1460812331!O72,1460812783!O72,1460834183!O72,1460834603!O72,1460835054!O72,1460835489!O72,1460835940!O72,1460836392!O72,1460836843!O72,1460837294!O72,1460837718!O72,1460838169!O72,1460838620!O72,1460839072!O72,1460839507!O72,1460839959!O72,1460840410!O72,1460840845!O72,1460841267!O72,1460841718!O72,1460842151!O72,1460842602!O72,1460892021!O72,1460892457!O72,1460892906!O72,1460893338!O72,1460893774!O72)</f>
        <v>0</v>
      </c>
      <c r="P72">
        <f>MEDIAN(1460689919!P72,1460690370!P72,1460690890!P72,1460691339!P72,1460691769!P72,1460730717!P72,1460731168!P72,1460731604!P72,1460732026!P72,1460732474!P72,1460751383!P72,1460751804!P72,1460752240!P72,1460752692!P72,1460753142!P72,1460770337!P72,1460770789!P72,1460771241!P72,1460771692!P72,1460772127!P72,1460811013!P72,1460811462!P72,1460811896!P72,1460812331!P72,1460812783!P72,1460834183!P72,1460834603!P72,1460835054!P72,1460835489!P72,1460835940!P72,1460836392!P72,1460836843!P72,1460837294!P72,1460837718!P72,1460838169!P72,1460838620!P72,1460839072!P72,1460839507!P72,1460839959!P72,1460840410!P72,1460840845!P72,1460841267!P72,1460841718!P72,1460842151!P72,1460842602!P72,1460892021!P72,1460892457!P72,1460892906!P72,1460893338!P72,1460893774!P72)</f>
        <v>0</v>
      </c>
      <c r="Q72">
        <f>MEDIAN(1460689919!Q72,1460690370!Q72,1460690890!Q72,1460691339!Q72,1460691769!Q72,1460730717!Q72,1460731168!Q72,1460731604!Q72,1460732026!Q72,1460732474!Q72,1460751383!Q72,1460751804!Q72,1460752240!Q72,1460752692!Q72,1460753142!Q72,1460770337!Q72,1460770789!Q72,1460771241!Q72,1460771692!Q72,1460772127!Q72,1460811013!Q72,1460811462!Q72,1460811896!Q72,1460812331!Q72,1460812783!Q72,1460834183!Q72,1460834603!Q72,1460835054!Q72,1460835489!Q72,1460835940!Q72,1460836392!Q72,1460836843!Q72,1460837294!Q72,1460837718!Q72,1460838169!Q72,1460838620!Q72,1460839072!Q72,1460839507!Q72,1460839959!Q72,1460840410!Q72,1460840845!Q72,1460841267!Q72,1460841718!Q72,1460842151!Q72,1460842602!Q72,1460892021!Q72,1460892457!Q72,1460892906!Q72,1460893338!Q72,1460893774!Q72)</f>
        <v>0</v>
      </c>
      <c r="R72">
        <f>MEDIAN(1460689919!R72,1460690370!R72,1460690890!R72,1460691339!R72,1460691769!R72,1460730717!R72,1460731168!R72,1460731604!R72,1460732026!R72,1460732474!R72,1460751383!R72,1460751804!R72,1460752240!R72,1460752692!R72,1460753142!R72,1460770337!R72,1460770789!R72,1460771241!R72,1460771692!R72,1460772127!R72,1460811013!R72,1460811462!R72,1460811896!R72,1460812331!R72,1460812783!R72,1460834183!R72,1460834603!R72,1460835054!R72,1460835489!R72,1460835940!R72,1460836392!R72,1460836843!R72,1460837294!R72,1460837718!R72,1460838169!R72,1460838620!R72,1460839072!R72,1460839507!R72,1460839959!R72,1460840410!R72,1460840845!R72,1460841267!R72,1460841718!R72,1460842151!R72,1460842602!R72,1460892021!R72,1460892457!R72,1460892906!R72,1460893338!R72,1460893774!R72)</f>
        <v>0</v>
      </c>
      <c r="S72">
        <f>MEDIAN(1460689919!S72,1460690370!S72,1460690890!S72,1460691339!S72,1460691769!S72,1460730717!S72,1460731168!S72,1460731604!S72,1460732026!S72,1460732474!S72,1460751383!S72,1460751804!S72,1460752240!S72,1460752692!S72,1460753142!S72,1460770337!S72,1460770789!S72,1460771241!S72,1460771692!S72,1460772127!S72,1460811013!S72,1460811462!S72,1460811896!S72,1460812331!S72,1460812783!S72,1460834183!S72,1460834603!S72,1460835054!S72,1460835489!S72,1460835940!S72,1460836392!S72,1460836843!S72,1460837294!S72,1460837718!S72,1460838169!S72,1460838620!S72,1460839072!S72,1460839507!S72,1460839959!S72,1460840410!S72,1460840845!S72,1460841267!S72,1460841718!S72,1460842151!S72,1460842602!S72,1460892021!S72,1460892457!S72,1460892906!S72,1460893338!S72,1460893774!S72)</f>
        <v>0</v>
      </c>
      <c r="T72">
        <f>MEDIAN(1460689919!T72,1460690370!T72,1460690890!T72,1460691339!T72,1460691769!T72,1460730717!T72,1460731168!T72,1460731604!T72,1460732026!T72,1460732474!T72,1460751383!T72,1460751804!T72,1460752240!T72,1460752692!T72,1460753142!T72,1460770337!T72,1460770789!T72,1460771241!T72,1460771692!T72,1460772127!T72,1460811013!T72,1460811462!T72,1460811896!T72,1460812331!T72,1460812783!T72,1460834183!T72,1460834603!T72,1460835054!T72,1460835489!T72,1460835940!T72,1460836392!T72,1460836843!T72,1460837294!T72,1460837718!T72,1460838169!T72,1460838620!T72,1460839072!T72,1460839507!T72,1460839959!T72,1460840410!T72,1460840845!T72,1460841267!T72,1460841718!T72,1460842151!T72,1460842602!T72,1460892021!T72,1460892457!T72,1460892906!T72,1460893338!T72,1460893774!T72)</f>
        <v>0</v>
      </c>
      <c r="U72">
        <f>MEDIAN(1460689919!U72,1460690370!U72,1460690890!U72,1460691339!U72,1460691769!U72,1460730717!U72,1460731168!U72,1460731604!U72,1460732026!U72,1460732474!U72,1460751383!U72,1460751804!U72,1460752240!U72,1460752692!U72,1460753142!U72,1460770337!U72,1460770789!U72,1460771241!U72,1460771692!U72,1460772127!U72,1460811013!U72,1460811462!U72,1460811896!U72,1460812331!U72,1460812783!U72,1460834183!U72,1460834603!U72,1460835054!U72,1460835489!U72,1460835940!U72,1460836392!U72,1460836843!U72,1460837294!U72,1460837718!U72,1460838169!U72,1460838620!U72,1460839072!U72,1460839507!U72,1460839959!U72,1460840410!U72,1460840845!U72,1460841267!U72,1460841718!U72,1460842151!U72,1460842602!U72,1460892021!U72,1460892457!U72,1460892906!U72,1460893338!U72,1460893774!U72)</f>
        <v>0</v>
      </c>
      <c r="V72">
        <f>MEDIAN(1460689919!V72,1460690370!V72,1460690890!V72,1460691339!V72,1460691769!V72,1460730717!V72,1460731168!V72,1460731604!V72,1460732026!V72,1460732474!V72,1460751383!V72,1460751804!V72,1460752240!V72,1460752692!V72,1460753142!V72,1460770337!V72,1460770789!V72,1460771241!V72,1460771692!V72,1460772127!V72,1460811013!V72,1460811462!V72,1460811896!V72,1460812331!V72,1460812783!V72,1460834183!V72,1460834603!V72,1460835054!V72,1460835489!V72,1460835940!V72,1460836392!V72,1460836843!V72,1460837294!V72,1460837718!V72,1460838169!V72,1460838620!V72,1460839072!V72,1460839507!V72,1460839959!V72,1460840410!V72,1460840845!V72,1460841267!V72,1460841718!V72,1460842151!V72,1460842602!V72,1460892021!V72,1460892457!V72,1460892906!V72,1460893338!V72,1460893774!V72)</f>
        <v>0</v>
      </c>
      <c r="W72">
        <f>MEDIAN(1460689919!W72,1460690370!W72,1460690890!W72,1460691339!W72,1460691769!W72,1460730717!W72,1460731168!W72,1460731604!W72,1460732026!W72,1460732474!W72,1460751383!W72,1460751804!W72,1460752240!W72,1460752692!W72,1460753142!W72,1460770337!W72,1460770789!W72,1460771241!W72,1460771692!W72,1460772127!W72,1460811013!W72,1460811462!W72,1460811896!W72,1460812331!W72,1460812783!W72,1460834183!W72,1460834603!W72,1460835054!W72,1460835489!W72,1460835940!W72,1460836392!W72,1460836843!W72,1460837294!W72,1460837718!W72,1460838169!W72,1460838620!W72,1460839072!W72,1460839507!W72,1460839959!W72,1460840410!W72,1460840845!W72,1460841267!W72,1460841718!W72,1460842151!W72,1460842602!W72,1460892021!W72,1460892457!W72,1460892906!W72,1460893338!W72,1460893774!W72)</f>
        <v>0</v>
      </c>
    </row>
    <row r="73" spans="1:23">
      <c r="A73">
        <f>MEDIAN(1460689919!A73,1460690370!A73,1460690890!A73,1460691339!A73,1460691769!A73,1460730717!A73,1460731168!A73,1460731604!A73,1460732026!A73,1460732474!A73,1460751383!A73,1460751804!A73,1460752240!A73,1460752692!A73,1460753142!A73,1460770337!A73,1460770789!A73,1460771241!A73,1460771692!A73,1460772127!A73,1460811013!A73,1460811462!A73,1460811896!A73,1460812331!A73,1460812783!A73,1460834183!A73,1460834603!A73,1460835054!A73,1460835489!A73,1460835940!A73,1460836392!A73,1460836843!A73,1460837294!A73,1460837718!A73,1460838169!A73,1460838620!A73,1460839072!A73,1460839507!A73,1460839959!A73,1460840410!A73,1460840845!A73,1460841267!A73,1460841718!A73,1460842151!A73,1460842602!A73,1460892021!A73,1460892457!A73,1460892906!A73,1460893338!A73,1460893774!A73)</f>
        <v>0</v>
      </c>
      <c r="B73">
        <f>MEDIAN(1460689919!B73,1460690370!B73,1460690890!B73,1460691339!B73,1460691769!B73,1460730717!B73,1460731168!B73,1460731604!B73,1460732026!B73,1460732474!B73,1460751383!B73,1460751804!B73,1460752240!B73,1460752692!B73,1460753142!B73,1460770337!B73,1460770789!B73,1460771241!B73,1460771692!B73,1460772127!B73,1460811013!B73,1460811462!B73,1460811896!B73,1460812331!B73,1460812783!B73,1460834183!B73,1460834603!B73,1460835054!B73,1460835489!B73,1460835940!B73,1460836392!B73,1460836843!B73,1460837294!B73,1460837718!B73,1460838169!B73,1460838620!B73,1460839072!B73,1460839507!B73,1460839959!B73,1460840410!B73,1460840845!B73,1460841267!B73,1460841718!B73,1460842151!B73,1460842602!B73,1460892021!B73,1460892457!B73,1460892906!B73,1460893338!B73,1460893774!B73)</f>
        <v>0</v>
      </c>
      <c r="C73">
        <f>MEDIAN(1460689919!C73,1460690370!C73,1460690890!C73,1460691339!C73,1460691769!C73,1460730717!C73,1460731168!C73,1460731604!C73,1460732026!C73,1460732474!C73,1460751383!C73,1460751804!C73,1460752240!C73,1460752692!C73,1460753142!C73,1460770337!C73,1460770789!C73,1460771241!C73,1460771692!C73,1460772127!C73,1460811013!C73,1460811462!C73,1460811896!C73,1460812331!C73,1460812783!C73,1460834183!C73,1460834603!C73,1460835054!C73,1460835489!C73,1460835940!C73,1460836392!C73,1460836843!C73,1460837294!C73,1460837718!C73,1460838169!C73,1460838620!C73,1460839072!C73,1460839507!C73,1460839959!C73,1460840410!C73,1460840845!C73,1460841267!C73,1460841718!C73,1460842151!C73,1460842602!C73,1460892021!C73,1460892457!C73,1460892906!C73,1460893338!C73,1460893774!C73)</f>
        <v>0</v>
      </c>
      <c r="D73">
        <f>MEDIAN(1460689919!D73,1460690370!D73,1460690890!D73,1460691339!D73,1460691769!D73,1460730717!D73,1460731168!D73,1460731604!D73,1460732026!D73,1460732474!D73,1460751383!D73,1460751804!D73,1460752240!D73,1460752692!D73,1460753142!D73,1460770337!D73,1460770789!D73,1460771241!D73,1460771692!D73,1460772127!D73,1460811013!D73,1460811462!D73,1460811896!D73,1460812331!D73,1460812783!D73,1460834183!D73,1460834603!D73,1460835054!D73,1460835489!D73,1460835940!D73,1460836392!D73,1460836843!D73,1460837294!D73,1460837718!D73,1460838169!D73,1460838620!D73,1460839072!D73,1460839507!D73,1460839959!D73,1460840410!D73,1460840845!D73,1460841267!D73,1460841718!D73,1460842151!D73,1460842602!D73,1460892021!D73,1460892457!D73,1460892906!D73,1460893338!D73,1460893774!D73)</f>
        <v>0</v>
      </c>
      <c r="E73">
        <f>MEDIAN(1460689919!E73,1460690370!E73,1460690890!E73,1460691339!E73,1460691769!E73,1460730717!E73,1460731168!E73,1460731604!E73,1460732026!E73,1460732474!E73,1460751383!E73,1460751804!E73,1460752240!E73,1460752692!E73,1460753142!E73,1460770337!E73,1460770789!E73,1460771241!E73,1460771692!E73,1460772127!E73,1460811013!E73,1460811462!E73,1460811896!E73,1460812331!E73,1460812783!E73,1460834183!E73,1460834603!E73,1460835054!E73,1460835489!E73,1460835940!E73,1460836392!E73,1460836843!E73,1460837294!E73,1460837718!E73,1460838169!E73,1460838620!E73,1460839072!E73,1460839507!E73,1460839959!E73,1460840410!E73,1460840845!E73,1460841267!E73,1460841718!E73,1460842151!E73,1460842602!E73,1460892021!E73,1460892457!E73,1460892906!E73,1460893338!E73,1460893774!E73)</f>
        <v>0</v>
      </c>
      <c r="F73">
        <f>MEDIAN(1460689919!F73,1460690370!F73,1460690890!F73,1460691339!F73,1460691769!F73,1460730717!F73,1460731168!F73,1460731604!F73,1460732026!F73,1460732474!F73,1460751383!F73,1460751804!F73,1460752240!F73,1460752692!F73,1460753142!F73,1460770337!F73,1460770789!F73,1460771241!F73,1460771692!F73,1460772127!F73,1460811013!F73,1460811462!F73,1460811896!F73,1460812331!F73,1460812783!F73,1460834183!F73,1460834603!F73,1460835054!F73,1460835489!F73,1460835940!F73,1460836392!F73,1460836843!F73,1460837294!F73,1460837718!F73,1460838169!F73,1460838620!F73,1460839072!F73,1460839507!F73,1460839959!F73,1460840410!F73,1460840845!F73,1460841267!F73,1460841718!F73,1460842151!F73,1460842602!F73,1460892021!F73,1460892457!F73,1460892906!F73,1460893338!F73,1460893774!F73)</f>
        <v>0</v>
      </c>
      <c r="G73">
        <f>MEDIAN(1460689919!G73,1460690370!G73,1460690890!G73,1460691339!G73,1460691769!G73,1460730717!G73,1460731168!G73,1460731604!G73,1460732026!G73,1460732474!G73,1460751383!G73,1460751804!G73,1460752240!G73,1460752692!G73,1460753142!G73,1460770337!G73,1460770789!G73,1460771241!G73,1460771692!G73,1460772127!G73,1460811013!G73,1460811462!G73,1460811896!G73,1460812331!G73,1460812783!G73,1460834183!G73,1460834603!G73,1460835054!G73,1460835489!G73,1460835940!G73,1460836392!G73,1460836843!G73,1460837294!G73,1460837718!G73,1460838169!G73,1460838620!G73,1460839072!G73,1460839507!G73,1460839959!G73,1460840410!G73,1460840845!G73,1460841267!G73,1460841718!G73,1460842151!G73,1460842602!G73,1460892021!G73,1460892457!G73,1460892906!G73,1460893338!G73,1460893774!G73)</f>
        <v>0</v>
      </c>
      <c r="H73">
        <f>MEDIAN(1460689919!H73,1460690370!H73,1460690890!H73,1460691339!H73,1460691769!H73,1460730717!H73,1460731168!H73,1460731604!H73,1460732026!H73,1460732474!H73,1460751383!H73,1460751804!H73,1460752240!H73,1460752692!H73,1460753142!H73,1460770337!H73,1460770789!H73,1460771241!H73,1460771692!H73,1460772127!H73,1460811013!H73,1460811462!H73,1460811896!H73,1460812331!H73,1460812783!H73,1460834183!H73,1460834603!H73,1460835054!H73,1460835489!H73,1460835940!H73,1460836392!H73,1460836843!H73,1460837294!H73,1460837718!H73,1460838169!H73,1460838620!H73,1460839072!H73,1460839507!H73,1460839959!H73,1460840410!H73,1460840845!H73,1460841267!H73,1460841718!H73,1460842151!H73,1460842602!H73,1460892021!H73,1460892457!H73,1460892906!H73,1460893338!H73,1460893774!H73)</f>
        <v>0</v>
      </c>
      <c r="I73">
        <f>MEDIAN(1460689919!I73,1460690370!I73,1460690890!I73,1460691339!I73,1460691769!I73,1460730717!I73,1460731168!I73,1460731604!I73,1460732026!I73,1460732474!I73,1460751383!I73,1460751804!I73,1460752240!I73,1460752692!I73,1460753142!I73,1460770337!I73,1460770789!I73,1460771241!I73,1460771692!I73,1460772127!I73,1460811013!I73,1460811462!I73,1460811896!I73,1460812331!I73,1460812783!I73,1460834183!I73,1460834603!I73,1460835054!I73,1460835489!I73,1460835940!I73,1460836392!I73,1460836843!I73,1460837294!I73,1460837718!I73,1460838169!I73,1460838620!I73,1460839072!I73,1460839507!I73,1460839959!I73,1460840410!I73,1460840845!I73,1460841267!I73,1460841718!I73,1460842151!I73,1460842602!I73,1460892021!I73,1460892457!I73,1460892906!I73,1460893338!I73,1460893774!I73)</f>
        <v>0</v>
      </c>
      <c r="J73">
        <f>MEDIAN(1460689919!J73,1460690370!J73,1460690890!J73,1460691339!J73,1460691769!J73,1460730717!J73,1460731168!J73,1460731604!J73,1460732026!J73,1460732474!J73,1460751383!J73,1460751804!J73,1460752240!J73,1460752692!J73,1460753142!J73,1460770337!J73,1460770789!J73,1460771241!J73,1460771692!J73,1460772127!J73,1460811013!J73,1460811462!J73,1460811896!J73,1460812331!J73,1460812783!J73,1460834183!J73,1460834603!J73,1460835054!J73,1460835489!J73,1460835940!J73,1460836392!J73,1460836843!J73,1460837294!J73,1460837718!J73,1460838169!J73,1460838620!J73,1460839072!J73,1460839507!J73,1460839959!J73,1460840410!J73,1460840845!J73,1460841267!J73,1460841718!J73,1460842151!J73,1460842602!J73,1460892021!J73,1460892457!J73,1460892906!J73,1460893338!J73,1460893774!J73)</f>
        <v>0</v>
      </c>
      <c r="K73">
        <f>MEDIAN(1460689919!K73,1460690370!K73,1460690890!K73,1460691339!K73,1460691769!K73,1460730717!K73,1460731168!K73,1460731604!K73,1460732026!K73,1460732474!K73,1460751383!K73,1460751804!K73,1460752240!K73,1460752692!K73,1460753142!K73,1460770337!K73,1460770789!K73,1460771241!K73,1460771692!K73,1460772127!K73,1460811013!K73,1460811462!K73,1460811896!K73,1460812331!K73,1460812783!K73,1460834183!K73,1460834603!K73,1460835054!K73,1460835489!K73,1460835940!K73,1460836392!K73,1460836843!K73,1460837294!K73,1460837718!K73,1460838169!K73,1460838620!K73,1460839072!K73,1460839507!K73,1460839959!K73,1460840410!K73,1460840845!K73,1460841267!K73,1460841718!K73,1460842151!K73,1460842602!K73,1460892021!K73,1460892457!K73,1460892906!K73,1460893338!K73,1460893774!K73)</f>
        <v>0</v>
      </c>
      <c r="L73">
        <f>MEDIAN(1460689919!L73,1460690370!L73,1460690890!L73,1460691339!L73,1460691769!L73,1460730717!L73,1460731168!L73,1460731604!L73,1460732026!L73,1460732474!L73,1460751383!L73,1460751804!L73,1460752240!L73,1460752692!L73,1460753142!L73,1460770337!L73,1460770789!L73,1460771241!L73,1460771692!L73,1460772127!L73,1460811013!L73,1460811462!L73,1460811896!L73,1460812331!L73,1460812783!L73,1460834183!L73,1460834603!L73,1460835054!L73,1460835489!L73,1460835940!L73,1460836392!L73,1460836843!L73,1460837294!L73,1460837718!L73,1460838169!L73,1460838620!L73,1460839072!L73,1460839507!L73,1460839959!L73,1460840410!L73,1460840845!L73,1460841267!L73,1460841718!L73,1460842151!L73,1460842602!L73,1460892021!L73,1460892457!L73,1460892906!L73,1460893338!L73,1460893774!L73)</f>
        <v>0</v>
      </c>
      <c r="M73">
        <f>MEDIAN(1460689919!M73,1460690370!M73,1460690890!M73,1460691339!M73,1460691769!M73,1460730717!M73,1460731168!M73,1460731604!M73,1460732026!M73,1460732474!M73,1460751383!M73,1460751804!M73,1460752240!M73,1460752692!M73,1460753142!M73,1460770337!M73,1460770789!M73,1460771241!M73,1460771692!M73,1460772127!M73,1460811013!M73,1460811462!M73,1460811896!M73,1460812331!M73,1460812783!M73,1460834183!M73,1460834603!M73,1460835054!M73,1460835489!M73,1460835940!M73,1460836392!M73,1460836843!M73,1460837294!M73,1460837718!M73,1460838169!M73,1460838620!M73,1460839072!M73,1460839507!M73,1460839959!M73,1460840410!M73,1460840845!M73,1460841267!M73,1460841718!M73,1460842151!M73,1460842602!M73,1460892021!M73,1460892457!M73,1460892906!M73,1460893338!M73,1460893774!M73)</f>
        <v>0</v>
      </c>
      <c r="N73">
        <f>MEDIAN(1460689919!N73,1460690370!N73,1460690890!N73,1460691339!N73,1460691769!N73,1460730717!N73,1460731168!N73,1460731604!N73,1460732026!N73,1460732474!N73,1460751383!N73,1460751804!N73,1460752240!N73,1460752692!N73,1460753142!N73,1460770337!N73,1460770789!N73,1460771241!N73,1460771692!N73,1460772127!N73,1460811013!N73,1460811462!N73,1460811896!N73,1460812331!N73,1460812783!N73,1460834183!N73,1460834603!N73,1460835054!N73,1460835489!N73,1460835940!N73,1460836392!N73,1460836843!N73,1460837294!N73,1460837718!N73,1460838169!N73,1460838620!N73,1460839072!N73,1460839507!N73,1460839959!N73,1460840410!N73,1460840845!N73,1460841267!N73,1460841718!N73,1460842151!N73,1460842602!N73,1460892021!N73,1460892457!N73,1460892906!N73,1460893338!N73,1460893774!N73)</f>
        <v>0</v>
      </c>
      <c r="O73">
        <f>MEDIAN(1460689919!O73,1460690370!O73,1460690890!O73,1460691339!O73,1460691769!O73,1460730717!O73,1460731168!O73,1460731604!O73,1460732026!O73,1460732474!O73,1460751383!O73,1460751804!O73,1460752240!O73,1460752692!O73,1460753142!O73,1460770337!O73,1460770789!O73,1460771241!O73,1460771692!O73,1460772127!O73,1460811013!O73,1460811462!O73,1460811896!O73,1460812331!O73,1460812783!O73,1460834183!O73,1460834603!O73,1460835054!O73,1460835489!O73,1460835940!O73,1460836392!O73,1460836843!O73,1460837294!O73,1460837718!O73,1460838169!O73,1460838620!O73,1460839072!O73,1460839507!O73,1460839959!O73,1460840410!O73,1460840845!O73,1460841267!O73,1460841718!O73,1460842151!O73,1460842602!O73,1460892021!O73,1460892457!O73,1460892906!O73,1460893338!O73,1460893774!O73)</f>
        <v>0</v>
      </c>
      <c r="P73">
        <f>MEDIAN(1460689919!P73,1460690370!P73,1460690890!P73,1460691339!P73,1460691769!P73,1460730717!P73,1460731168!P73,1460731604!P73,1460732026!P73,1460732474!P73,1460751383!P73,1460751804!P73,1460752240!P73,1460752692!P73,1460753142!P73,1460770337!P73,1460770789!P73,1460771241!P73,1460771692!P73,1460772127!P73,1460811013!P73,1460811462!P73,1460811896!P73,1460812331!P73,1460812783!P73,1460834183!P73,1460834603!P73,1460835054!P73,1460835489!P73,1460835940!P73,1460836392!P73,1460836843!P73,1460837294!P73,1460837718!P73,1460838169!P73,1460838620!P73,1460839072!P73,1460839507!P73,1460839959!P73,1460840410!P73,1460840845!P73,1460841267!P73,1460841718!P73,1460842151!P73,1460842602!P73,1460892021!P73,1460892457!P73,1460892906!P73,1460893338!P73,1460893774!P73)</f>
        <v>0</v>
      </c>
      <c r="Q73">
        <f>MEDIAN(1460689919!Q73,1460690370!Q73,1460690890!Q73,1460691339!Q73,1460691769!Q73,1460730717!Q73,1460731168!Q73,1460731604!Q73,1460732026!Q73,1460732474!Q73,1460751383!Q73,1460751804!Q73,1460752240!Q73,1460752692!Q73,1460753142!Q73,1460770337!Q73,1460770789!Q73,1460771241!Q73,1460771692!Q73,1460772127!Q73,1460811013!Q73,1460811462!Q73,1460811896!Q73,1460812331!Q73,1460812783!Q73,1460834183!Q73,1460834603!Q73,1460835054!Q73,1460835489!Q73,1460835940!Q73,1460836392!Q73,1460836843!Q73,1460837294!Q73,1460837718!Q73,1460838169!Q73,1460838620!Q73,1460839072!Q73,1460839507!Q73,1460839959!Q73,1460840410!Q73,1460840845!Q73,1460841267!Q73,1460841718!Q73,1460842151!Q73,1460842602!Q73,1460892021!Q73,1460892457!Q73,1460892906!Q73,1460893338!Q73,1460893774!Q73)</f>
        <v>0</v>
      </c>
      <c r="R73">
        <f>MEDIAN(1460689919!R73,1460690370!R73,1460690890!R73,1460691339!R73,1460691769!R73,1460730717!R73,1460731168!R73,1460731604!R73,1460732026!R73,1460732474!R73,1460751383!R73,1460751804!R73,1460752240!R73,1460752692!R73,1460753142!R73,1460770337!R73,1460770789!R73,1460771241!R73,1460771692!R73,1460772127!R73,1460811013!R73,1460811462!R73,1460811896!R73,1460812331!R73,1460812783!R73,1460834183!R73,1460834603!R73,1460835054!R73,1460835489!R73,1460835940!R73,1460836392!R73,1460836843!R73,1460837294!R73,1460837718!R73,1460838169!R73,1460838620!R73,1460839072!R73,1460839507!R73,1460839959!R73,1460840410!R73,1460840845!R73,1460841267!R73,1460841718!R73,1460842151!R73,1460842602!R73,1460892021!R73,1460892457!R73,1460892906!R73,1460893338!R73,1460893774!R73)</f>
        <v>0</v>
      </c>
      <c r="S73">
        <f>MEDIAN(1460689919!S73,1460690370!S73,1460690890!S73,1460691339!S73,1460691769!S73,1460730717!S73,1460731168!S73,1460731604!S73,1460732026!S73,1460732474!S73,1460751383!S73,1460751804!S73,1460752240!S73,1460752692!S73,1460753142!S73,1460770337!S73,1460770789!S73,1460771241!S73,1460771692!S73,1460772127!S73,1460811013!S73,1460811462!S73,1460811896!S73,1460812331!S73,1460812783!S73,1460834183!S73,1460834603!S73,1460835054!S73,1460835489!S73,1460835940!S73,1460836392!S73,1460836843!S73,1460837294!S73,1460837718!S73,1460838169!S73,1460838620!S73,1460839072!S73,1460839507!S73,1460839959!S73,1460840410!S73,1460840845!S73,1460841267!S73,1460841718!S73,1460842151!S73,1460842602!S73,1460892021!S73,1460892457!S73,1460892906!S73,1460893338!S73,1460893774!S73)</f>
        <v>0</v>
      </c>
      <c r="T73">
        <f>MEDIAN(1460689919!T73,1460690370!T73,1460690890!T73,1460691339!T73,1460691769!T73,1460730717!T73,1460731168!T73,1460731604!T73,1460732026!T73,1460732474!T73,1460751383!T73,1460751804!T73,1460752240!T73,1460752692!T73,1460753142!T73,1460770337!T73,1460770789!T73,1460771241!T73,1460771692!T73,1460772127!T73,1460811013!T73,1460811462!T73,1460811896!T73,1460812331!T73,1460812783!T73,1460834183!T73,1460834603!T73,1460835054!T73,1460835489!T73,1460835940!T73,1460836392!T73,1460836843!T73,1460837294!T73,1460837718!T73,1460838169!T73,1460838620!T73,1460839072!T73,1460839507!T73,1460839959!T73,1460840410!T73,1460840845!T73,1460841267!T73,1460841718!T73,1460842151!T73,1460842602!T73,1460892021!T73,1460892457!T73,1460892906!T73,1460893338!T73,1460893774!T73)</f>
        <v>0</v>
      </c>
      <c r="U73">
        <f>MEDIAN(1460689919!U73,1460690370!U73,1460690890!U73,1460691339!U73,1460691769!U73,1460730717!U73,1460731168!U73,1460731604!U73,1460732026!U73,1460732474!U73,1460751383!U73,1460751804!U73,1460752240!U73,1460752692!U73,1460753142!U73,1460770337!U73,1460770789!U73,1460771241!U73,1460771692!U73,1460772127!U73,1460811013!U73,1460811462!U73,1460811896!U73,1460812331!U73,1460812783!U73,1460834183!U73,1460834603!U73,1460835054!U73,1460835489!U73,1460835940!U73,1460836392!U73,1460836843!U73,1460837294!U73,1460837718!U73,1460838169!U73,1460838620!U73,1460839072!U73,1460839507!U73,1460839959!U73,1460840410!U73,1460840845!U73,1460841267!U73,1460841718!U73,1460842151!U73,1460842602!U73,1460892021!U73,1460892457!U73,1460892906!U73,1460893338!U73,1460893774!U73)</f>
        <v>0</v>
      </c>
      <c r="V73">
        <f>MEDIAN(1460689919!V73,1460690370!V73,1460690890!V73,1460691339!V73,1460691769!V73,1460730717!V73,1460731168!V73,1460731604!V73,1460732026!V73,1460732474!V73,1460751383!V73,1460751804!V73,1460752240!V73,1460752692!V73,1460753142!V73,1460770337!V73,1460770789!V73,1460771241!V73,1460771692!V73,1460772127!V73,1460811013!V73,1460811462!V73,1460811896!V73,1460812331!V73,1460812783!V73,1460834183!V73,1460834603!V73,1460835054!V73,1460835489!V73,1460835940!V73,1460836392!V73,1460836843!V73,1460837294!V73,1460837718!V73,1460838169!V73,1460838620!V73,1460839072!V73,1460839507!V73,1460839959!V73,1460840410!V73,1460840845!V73,1460841267!V73,1460841718!V73,1460842151!V73,1460842602!V73,1460892021!V73,1460892457!V73,1460892906!V73,1460893338!V73,1460893774!V73)</f>
        <v>0</v>
      </c>
      <c r="W73">
        <f>MEDIAN(1460689919!W73,1460690370!W73,1460690890!W73,1460691339!W73,1460691769!W73,1460730717!W73,1460731168!W73,1460731604!W73,1460732026!W73,1460732474!W73,1460751383!W73,1460751804!W73,1460752240!W73,1460752692!W73,1460753142!W73,1460770337!W73,1460770789!W73,1460771241!W73,1460771692!W73,1460772127!W73,1460811013!W73,1460811462!W73,1460811896!W73,1460812331!W73,1460812783!W73,1460834183!W73,1460834603!W73,1460835054!W73,1460835489!W73,1460835940!W73,1460836392!W73,1460836843!W73,1460837294!W73,1460837718!W73,1460838169!W73,1460838620!W73,1460839072!W73,1460839507!W73,1460839959!W73,1460840410!W73,1460840845!W73,1460841267!W73,1460841718!W73,1460842151!W73,1460842602!W73,1460892021!W73,1460892457!W73,1460892906!W73,1460893338!W73,1460893774!W73)</f>
        <v>0</v>
      </c>
    </row>
    <row r="74" spans="1:23">
      <c r="A74">
        <f>MEDIAN(1460689919!A74,1460690370!A74,1460690890!A74,1460691339!A74,1460691769!A74,1460730717!A74,1460731168!A74,1460731604!A74,1460732026!A74,1460732474!A74,1460751383!A74,1460751804!A74,1460752240!A74,1460752692!A74,1460753142!A74,1460770337!A74,1460770789!A74,1460771241!A74,1460771692!A74,1460772127!A74,1460811013!A74,1460811462!A74,1460811896!A74,1460812331!A74,1460812783!A74,1460834183!A74,1460834603!A74,1460835054!A74,1460835489!A74,1460835940!A74,1460836392!A74,1460836843!A74,1460837294!A74,1460837718!A74,1460838169!A74,1460838620!A74,1460839072!A74,1460839507!A74,1460839959!A74,1460840410!A74,1460840845!A74,1460841267!A74,1460841718!A74,1460842151!A74,1460842602!A74,1460892021!A74,1460892457!A74,1460892906!A74,1460893338!A74,1460893774!A74)</f>
        <v>0</v>
      </c>
      <c r="B74">
        <f>MEDIAN(1460689919!B74,1460690370!B74,1460690890!B74,1460691339!B74,1460691769!B74,1460730717!B74,1460731168!B74,1460731604!B74,1460732026!B74,1460732474!B74,1460751383!B74,1460751804!B74,1460752240!B74,1460752692!B74,1460753142!B74,1460770337!B74,1460770789!B74,1460771241!B74,1460771692!B74,1460772127!B74,1460811013!B74,1460811462!B74,1460811896!B74,1460812331!B74,1460812783!B74,1460834183!B74,1460834603!B74,1460835054!B74,1460835489!B74,1460835940!B74,1460836392!B74,1460836843!B74,1460837294!B74,1460837718!B74,1460838169!B74,1460838620!B74,1460839072!B74,1460839507!B74,1460839959!B74,1460840410!B74,1460840845!B74,1460841267!B74,1460841718!B74,1460842151!B74,1460842602!B74,1460892021!B74,1460892457!B74,1460892906!B74,1460893338!B74,1460893774!B74)</f>
        <v>0</v>
      </c>
      <c r="C74">
        <f>MEDIAN(1460689919!C74,1460690370!C74,1460690890!C74,1460691339!C74,1460691769!C74,1460730717!C74,1460731168!C74,1460731604!C74,1460732026!C74,1460732474!C74,1460751383!C74,1460751804!C74,1460752240!C74,1460752692!C74,1460753142!C74,1460770337!C74,1460770789!C74,1460771241!C74,1460771692!C74,1460772127!C74,1460811013!C74,1460811462!C74,1460811896!C74,1460812331!C74,1460812783!C74,1460834183!C74,1460834603!C74,1460835054!C74,1460835489!C74,1460835940!C74,1460836392!C74,1460836843!C74,1460837294!C74,1460837718!C74,1460838169!C74,1460838620!C74,1460839072!C74,1460839507!C74,1460839959!C74,1460840410!C74,1460840845!C74,1460841267!C74,1460841718!C74,1460842151!C74,1460842602!C74,1460892021!C74,1460892457!C74,1460892906!C74,1460893338!C74,1460893774!C74)</f>
        <v>0</v>
      </c>
      <c r="D74">
        <f>MEDIAN(1460689919!D74,1460690370!D74,1460690890!D74,1460691339!D74,1460691769!D74,1460730717!D74,1460731168!D74,1460731604!D74,1460732026!D74,1460732474!D74,1460751383!D74,1460751804!D74,1460752240!D74,1460752692!D74,1460753142!D74,1460770337!D74,1460770789!D74,1460771241!D74,1460771692!D74,1460772127!D74,1460811013!D74,1460811462!D74,1460811896!D74,1460812331!D74,1460812783!D74,1460834183!D74,1460834603!D74,1460835054!D74,1460835489!D74,1460835940!D74,1460836392!D74,1460836843!D74,1460837294!D74,1460837718!D74,1460838169!D74,1460838620!D74,1460839072!D74,1460839507!D74,1460839959!D74,1460840410!D74,1460840845!D74,1460841267!D74,1460841718!D74,1460842151!D74,1460842602!D74,1460892021!D74,1460892457!D74,1460892906!D74,1460893338!D74,1460893774!D74)</f>
        <v>0</v>
      </c>
      <c r="E74">
        <f>MEDIAN(1460689919!E74,1460690370!E74,1460690890!E74,1460691339!E74,1460691769!E74,1460730717!E74,1460731168!E74,1460731604!E74,1460732026!E74,1460732474!E74,1460751383!E74,1460751804!E74,1460752240!E74,1460752692!E74,1460753142!E74,1460770337!E74,1460770789!E74,1460771241!E74,1460771692!E74,1460772127!E74,1460811013!E74,1460811462!E74,1460811896!E74,1460812331!E74,1460812783!E74,1460834183!E74,1460834603!E74,1460835054!E74,1460835489!E74,1460835940!E74,1460836392!E74,1460836843!E74,1460837294!E74,1460837718!E74,1460838169!E74,1460838620!E74,1460839072!E74,1460839507!E74,1460839959!E74,1460840410!E74,1460840845!E74,1460841267!E74,1460841718!E74,1460842151!E74,1460842602!E74,1460892021!E74,1460892457!E74,1460892906!E74,1460893338!E74,1460893774!E74)</f>
        <v>0</v>
      </c>
      <c r="F74">
        <f>MEDIAN(1460689919!F74,1460690370!F74,1460690890!F74,1460691339!F74,1460691769!F74,1460730717!F74,1460731168!F74,1460731604!F74,1460732026!F74,1460732474!F74,1460751383!F74,1460751804!F74,1460752240!F74,1460752692!F74,1460753142!F74,1460770337!F74,1460770789!F74,1460771241!F74,1460771692!F74,1460772127!F74,1460811013!F74,1460811462!F74,1460811896!F74,1460812331!F74,1460812783!F74,1460834183!F74,1460834603!F74,1460835054!F74,1460835489!F74,1460835940!F74,1460836392!F74,1460836843!F74,1460837294!F74,1460837718!F74,1460838169!F74,1460838620!F74,1460839072!F74,1460839507!F74,1460839959!F74,1460840410!F74,1460840845!F74,1460841267!F74,1460841718!F74,1460842151!F74,1460842602!F74,1460892021!F74,1460892457!F74,1460892906!F74,1460893338!F74,1460893774!F74)</f>
        <v>0</v>
      </c>
      <c r="G74">
        <f>MEDIAN(1460689919!G74,1460690370!G74,1460690890!G74,1460691339!G74,1460691769!G74,1460730717!G74,1460731168!G74,1460731604!G74,1460732026!G74,1460732474!G74,1460751383!G74,1460751804!G74,1460752240!G74,1460752692!G74,1460753142!G74,1460770337!G74,1460770789!G74,1460771241!G74,1460771692!G74,1460772127!G74,1460811013!G74,1460811462!G74,1460811896!G74,1460812331!G74,1460812783!G74,1460834183!G74,1460834603!G74,1460835054!G74,1460835489!G74,1460835940!G74,1460836392!G74,1460836843!G74,1460837294!G74,1460837718!G74,1460838169!G74,1460838620!G74,1460839072!G74,1460839507!G74,1460839959!G74,1460840410!G74,1460840845!G74,1460841267!G74,1460841718!G74,1460842151!G74,1460842602!G74,1460892021!G74,1460892457!G74,1460892906!G74,1460893338!G74,1460893774!G74)</f>
        <v>0</v>
      </c>
      <c r="H74">
        <f>MEDIAN(1460689919!H74,1460690370!H74,1460690890!H74,1460691339!H74,1460691769!H74,1460730717!H74,1460731168!H74,1460731604!H74,1460732026!H74,1460732474!H74,1460751383!H74,1460751804!H74,1460752240!H74,1460752692!H74,1460753142!H74,1460770337!H74,1460770789!H74,1460771241!H74,1460771692!H74,1460772127!H74,1460811013!H74,1460811462!H74,1460811896!H74,1460812331!H74,1460812783!H74,1460834183!H74,1460834603!H74,1460835054!H74,1460835489!H74,1460835940!H74,1460836392!H74,1460836843!H74,1460837294!H74,1460837718!H74,1460838169!H74,1460838620!H74,1460839072!H74,1460839507!H74,1460839959!H74,1460840410!H74,1460840845!H74,1460841267!H74,1460841718!H74,1460842151!H74,1460842602!H74,1460892021!H74,1460892457!H74,1460892906!H74,1460893338!H74,1460893774!H74)</f>
        <v>0</v>
      </c>
      <c r="I74">
        <f>MEDIAN(1460689919!I74,1460690370!I74,1460690890!I74,1460691339!I74,1460691769!I74,1460730717!I74,1460731168!I74,1460731604!I74,1460732026!I74,1460732474!I74,1460751383!I74,1460751804!I74,1460752240!I74,1460752692!I74,1460753142!I74,1460770337!I74,1460770789!I74,1460771241!I74,1460771692!I74,1460772127!I74,1460811013!I74,1460811462!I74,1460811896!I74,1460812331!I74,1460812783!I74,1460834183!I74,1460834603!I74,1460835054!I74,1460835489!I74,1460835940!I74,1460836392!I74,1460836843!I74,1460837294!I74,1460837718!I74,1460838169!I74,1460838620!I74,1460839072!I74,1460839507!I74,1460839959!I74,1460840410!I74,1460840845!I74,1460841267!I74,1460841718!I74,1460842151!I74,1460842602!I74,1460892021!I74,1460892457!I74,1460892906!I74,1460893338!I74,1460893774!I74)</f>
        <v>0</v>
      </c>
      <c r="J74">
        <f>MEDIAN(1460689919!J74,1460690370!J74,1460690890!J74,1460691339!J74,1460691769!J74,1460730717!J74,1460731168!J74,1460731604!J74,1460732026!J74,1460732474!J74,1460751383!J74,1460751804!J74,1460752240!J74,1460752692!J74,1460753142!J74,1460770337!J74,1460770789!J74,1460771241!J74,1460771692!J74,1460772127!J74,1460811013!J74,1460811462!J74,1460811896!J74,1460812331!J74,1460812783!J74,1460834183!J74,1460834603!J74,1460835054!J74,1460835489!J74,1460835940!J74,1460836392!J74,1460836843!J74,1460837294!J74,1460837718!J74,1460838169!J74,1460838620!J74,1460839072!J74,1460839507!J74,1460839959!J74,1460840410!J74,1460840845!J74,1460841267!J74,1460841718!J74,1460842151!J74,1460842602!J74,1460892021!J74,1460892457!J74,1460892906!J74,1460893338!J74,1460893774!J74)</f>
        <v>0</v>
      </c>
      <c r="K74">
        <f>MEDIAN(1460689919!K74,1460690370!K74,1460690890!K74,1460691339!K74,1460691769!K74,1460730717!K74,1460731168!K74,1460731604!K74,1460732026!K74,1460732474!K74,1460751383!K74,1460751804!K74,1460752240!K74,1460752692!K74,1460753142!K74,1460770337!K74,1460770789!K74,1460771241!K74,1460771692!K74,1460772127!K74,1460811013!K74,1460811462!K74,1460811896!K74,1460812331!K74,1460812783!K74,1460834183!K74,1460834603!K74,1460835054!K74,1460835489!K74,1460835940!K74,1460836392!K74,1460836843!K74,1460837294!K74,1460837718!K74,1460838169!K74,1460838620!K74,1460839072!K74,1460839507!K74,1460839959!K74,1460840410!K74,1460840845!K74,1460841267!K74,1460841718!K74,1460842151!K74,1460842602!K74,1460892021!K74,1460892457!K74,1460892906!K74,1460893338!K74,1460893774!K74)</f>
        <v>0</v>
      </c>
      <c r="L74">
        <f>MEDIAN(1460689919!L74,1460690370!L74,1460690890!L74,1460691339!L74,1460691769!L74,1460730717!L74,1460731168!L74,1460731604!L74,1460732026!L74,1460732474!L74,1460751383!L74,1460751804!L74,1460752240!L74,1460752692!L74,1460753142!L74,1460770337!L74,1460770789!L74,1460771241!L74,1460771692!L74,1460772127!L74,1460811013!L74,1460811462!L74,1460811896!L74,1460812331!L74,1460812783!L74,1460834183!L74,1460834603!L74,1460835054!L74,1460835489!L74,1460835940!L74,1460836392!L74,1460836843!L74,1460837294!L74,1460837718!L74,1460838169!L74,1460838620!L74,1460839072!L74,1460839507!L74,1460839959!L74,1460840410!L74,1460840845!L74,1460841267!L74,1460841718!L74,1460842151!L74,1460842602!L74,1460892021!L74,1460892457!L74,1460892906!L74,1460893338!L74,1460893774!L74)</f>
        <v>0</v>
      </c>
      <c r="M74">
        <f>MEDIAN(1460689919!M74,1460690370!M74,1460690890!M74,1460691339!M74,1460691769!M74,1460730717!M74,1460731168!M74,1460731604!M74,1460732026!M74,1460732474!M74,1460751383!M74,1460751804!M74,1460752240!M74,1460752692!M74,1460753142!M74,1460770337!M74,1460770789!M74,1460771241!M74,1460771692!M74,1460772127!M74,1460811013!M74,1460811462!M74,1460811896!M74,1460812331!M74,1460812783!M74,1460834183!M74,1460834603!M74,1460835054!M74,1460835489!M74,1460835940!M74,1460836392!M74,1460836843!M74,1460837294!M74,1460837718!M74,1460838169!M74,1460838620!M74,1460839072!M74,1460839507!M74,1460839959!M74,1460840410!M74,1460840845!M74,1460841267!M74,1460841718!M74,1460842151!M74,1460842602!M74,1460892021!M74,1460892457!M74,1460892906!M74,1460893338!M74,1460893774!M74)</f>
        <v>0</v>
      </c>
      <c r="N74">
        <f>MEDIAN(1460689919!N74,1460690370!N74,1460690890!N74,1460691339!N74,1460691769!N74,1460730717!N74,1460731168!N74,1460731604!N74,1460732026!N74,1460732474!N74,1460751383!N74,1460751804!N74,1460752240!N74,1460752692!N74,1460753142!N74,1460770337!N74,1460770789!N74,1460771241!N74,1460771692!N74,1460772127!N74,1460811013!N74,1460811462!N74,1460811896!N74,1460812331!N74,1460812783!N74,1460834183!N74,1460834603!N74,1460835054!N74,1460835489!N74,1460835940!N74,1460836392!N74,1460836843!N74,1460837294!N74,1460837718!N74,1460838169!N74,1460838620!N74,1460839072!N74,1460839507!N74,1460839959!N74,1460840410!N74,1460840845!N74,1460841267!N74,1460841718!N74,1460842151!N74,1460842602!N74,1460892021!N74,1460892457!N74,1460892906!N74,1460893338!N74,1460893774!N74)</f>
        <v>0</v>
      </c>
      <c r="O74">
        <f>MEDIAN(1460689919!O74,1460690370!O74,1460690890!O74,1460691339!O74,1460691769!O74,1460730717!O74,1460731168!O74,1460731604!O74,1460732026!O74,1460732474!O74,1460751383!O74,1460751804!O74,1460752240!O74,1460752692!O74,1460753142!O74,1460770337!O74,1460770789!O74,1460771241!O74,1460771692!O74,1460772127!O74,1460811013!O74,1460811462!O74,1460811896!O74,1460812331!O74,1460812783!O74,1460834183!O74,1460834603!O74,1460835054!O74,1460835489!O74,1460835940!O74,1460836392!O74,1460836843!O74,1460837294!O74,1460837718!O74,1460838169!O74,1460838620!O74,1460839072!O74,1460839507!O74,1460839959!O74,1460840410!O74,1460840845!O74,1460841267!O74,1460841718!O74,1460842151!O74,1460842602!O74,1460892021!O74,1460892457!O74,1460892906!O74,1460893338!O74,1460893774!O74)</f>
        <v>0</v>
      </c>
      <c r="P74">
        <f>MEDIAN(1460689919!P74,1460690370!P74,1460690890!P74,1460691339!P74,1460691769!P74,1460730717!P74,1460731168!P74,1460731604!P74,1460732026!P74,1460732474!P74,1460751383!P74,1460751804!P74,1460752240!P74,1460752692!P74,1460753142!P74,1460770337!P74,1460770789!P74,1460771241!P74,1460771692!P74,1460772127!P74,1460811013!P74,1460811462!P74,1460811896!P74,1460812331!P74,1460812783!P74,1460834183!P74,1460834603!P74,1460835054!P74,1460835489!P74,1460835940!P74,1460836392!P74,1460836843!P74,1460837294!P74,1460837718!P74,1460838169!P74,1460838620!P74,1460839072!P74,1460839507!P74,1460839959!P74,1460840410!P74,1460840845!P74,1460841267!P74,1460841718!P74,1460842151!P74,1460842602!P74,1460892021!P74,1460892457!P74,1460892906!P74,1460893338!P74,1460893774!P74)</f>
        <v>0</v>
      </c>
      <c r="Q74">
        <f>MEDIAN(1460689919!Q74,1460690370!Q74,1460690890!Q74,1460691339!Q74,1460691769!Q74,1460730717!Q74,1460731168!Q74,1460731604!Q74,1460732026!Q74,1460732474!Q74,1460751383!Q74,1460751804!Q74,1460752240!Q74,1460752692!Q74,1460753142!Q74,1460770337!Q74,1460770789!Q74,1460771241!Q74,1460771692!Q74,1460772127!Q74,1460811013!Q74,1460811462!Q74,1460811896!Q74,1460812331!Q74,1460812783!Q74,1460834183!Q74,1460834603!Q74,1460835054!Q74,1460835489!Q74,1460835940!Q74,1460836392!Q74,1460836843!Q74,1460837294!Q74,1460837718!Q74,1460838169!Q74,1460838620!Q74,1460839072!Q74,1460839507!Q74,1460839959!Q74,1460840410!Q74,1460840845!Q74,1460841267!Q74,1460841718!Q74,1460842151!Q74,1460842602!Q74,1460892021!Q74,1460892457!Q74,1460892906!Q74,1460893338!Q74,1460893774!Q74)</f>
        <v>0</v>
      </c>
      <c r="R74">
        <f>MEDIAN(1460689919!R74,1460690370!R74,1460690890!R74,1460691339!R74,1460691769!R74,1460730717!R74,1460731168!R74,1460731604!R74,1460732026!R74,1460732474!R74,1460751383!R74,1460751804!R74,1460752240!R74,1460752692!R74,1460753142!R74,1460770337!R74,1460770789!R74,1460771241!R74,1460771692!R74,1460772127!R74,1460811013!R74,1460811462!R74,1460811896!R74,1460812331!R74,1460812783!R74,1460834183!R74,1460834603!R74,1460835054!R74,1460835489!R74,1460835940!R74,1460836392!R74,1460836843!R74,1460837294!R74,1460837718!R74,1460838169!R74,1460838620!R74,1460839072!R74,1460839507!R74,1460839959!R74,1460840410!R74,1460840845!R74,1460841267!R74,1460841718!R74,1460842151!R74,1460842602!R74,1460892021!R74,1460892457!R74,1460892906!R74,1460893338!R74,1460893774!R74)</f>
        <v>0</v>
      </c>
      <c r="S74">
        <f>MEDIAN(1460689919!S74,1460690370!S74,1460690890!S74,1460691339!S74,1460691769!S74,1460730717!S74,1460731168!S74,1460731604!S74,1460732026!S74,1460732474!S74,1460751383!S74,1460751804!S74,1460752240!S74,1460752692!S74,1460753142!S74,1460770337!S74,1460770789!S74,1460771241!S74,1460771692!S74,1460772127!S74,1460811013!S74,1460811462!S74,1460811896!S74,1460812331!S74,1460812783!S74,1460834183!S74,1460834603!S74,1460835054!S74,1460835489!S74,1460835940!S74,1460836392!S74,1460836843!S74,1460837294!S74,1460837718!S74,1460838169!S74,1460838620!S74,1460839072!S74,1460839507!S74,1460839959!S74,1460840410!S74,1460840845!S74,1460841267!S74,1460841718!S74,1460842151!S74,1460842602!S74,1460892021!S74,1460892457!S74,1460892906!S74,1460893338!S74,1460893774!S74)</f>
        <v>0</v>
      </c>
      <c r="T74">
        <f>MEDIAN(1460689919!T74,1460690370!T74,1460690890!T74,1460691339!T74,1460691769!T74,1460730717!T74,1460731168!T74,1460731604!T74,1460732026!T74,1460732474!T74,1460751383!T74,1460751804!T74,1460752240!T74,1460752692!T74,1460753142!T74,1460770337!T74,1460770789!T74,1460771241!T74,1460771692!T74,1460772127!T74,1460811013!T74,1460811462!T74,1460811896!T74,1460812331!T74,1460812783!T74,1460834183!T74,1460834603!T74,1460835054!T74,1460835489!T74,1460835940!T74,1460836392!T74,1460836843!T74,1460837294!T74,1460837718!T74,1460838169!T74,1460838620!T74,1460839072!T74,1460839507!T74,1460839959!T74,1460840410!T74,1460840845!T74,1460841267!T74,1460841718!T74,1460842151!T74,1460842602!T74,1460892021!T74,1460892457!T74,1460892906!T74,1460893338!T74,1460893774!T74)</f>
        <v>0</v>
      </c>
      <c r="U74">
        <f>MEDIAN(1460689919!U74,1460690370!U74,1460690890!U74,1460691339!U74,1460691769!U74,1460730717!U74,1460731168!U74,1460731604!U74,1460732026!U74,1460732474!U74,1460751383!U74,1460751804!U74,1460752240!U74,1460752692!U74,1460753142!U74,1460770337!U74,1460770789!U74,1460771241!U74,1460771692!U74,1460772127!U74,1460811013!U74,1460811462!U74,1460811896!U74,1460812331!U74,1460812783!U74,1460834183!U74,1460834603!U74,1460835054!U74,1460835489!U74,1460835940!U74,1460836392!U74,1460836843!U74,1460837294!U74,1460837718!U74,1460838169!U74,1460838620!U74,1460839072!U74,1460839507!U74,1460839959!U74,1460840410!U74,1460840845!U74,1460841267!U74,1460841718!U74,1460842151!U74,1460842602!U74,1460892021!U74,1460892457!U74,1460892906!U74,1460893338!U74,1460893774!U74)</f>
        <v>0</v>
      </c>
      <c r="V74">
        <f>MEDIAN(1460689919!V74,1460690370!V74,1460690890!V74,1460691339!V74,1460691769!V74,1460730717!V74,1460731168!V74,1460731604!V74,1460732026!V74,1460732474!V74,1460751383!V74,1460751804!V74,1460752240!V74,1460752692!V74,1460753142!V74,1460770337!V74,1460770789!V74,1460771241!V74,1460771692!V74,1460772127!V74,1460811013!V74,1460811462!V74,1460811896!V74,1460812331!V74,1460812783!V74,1460834183!V74,1460834603!V74,1460835054!V74,1460835489!V74,1460835940!V74,1460836392!V74,1460836843!V74,1460837294!V74,1460837718!V74,1460838169!V74,1460838620!V74,1460839072!V74,1460839507!V74,1460839959!V74,1460840410!V74,1460840845!V74,1460841267!V74,1460841718!V74,1460842151!V74,1460842602!V74,1460892021!V74,1460892457!V74,1460892906!V74,1460893338!V74,1460893774!V74)</f>
        <v>0</v>
      </c>
      <c r="W74">
        <f>MEDIAN(1460689919!W74,1460690370!W74,1460690890!W74,1460691339!W74,1460691769!W74,1460730717!W74,1460731168!W74,1460731604!W74,1460732026!W74,1460732474!W74,1460751383!W74,1460751804!W74,1460752240!W74,1460752692!W74,1460753142!W74,1460770337!W74,1460770789!W74,1460771241!W74,1460771692!W74,1460772127!W74,1460811013!W74,1460811462!W74,1460811896!W74,1460812331!W74,1460812783!W74,1460834183!W74,1460834603!W74,1460835054!W74,1460835489!W74,1460835940!W74,1460836392!W74,1460836843!W74,1460837294!W74,1460837718!W74,1460838169!W74,1460838620!W74,1460839072!W74,1460839507!W74,1460839959!W74,1460840410!W74,1460840845!W74,1460841267!W74,1460841718!W74,1460842151!W74,1460842602!W74,1460892021!W74,1460892457!W74,1460892906!W74,1460893338!W74,1460893774!W74)</f>
        <v>0</v>
      </c>
    </row>
    <row r="75" spans="1:23">
      <c r="A75">
        <f>MEDIAN(1460689919!A75,1460690370!A75,1460690890!A75,1460691339!A75,1460691769!A75,1460730717!A75,1460731168!A75,1460731604!A75,1460732026!A75,1460732474!A75,1460751383!A75,1460751804!A75,1460752240!A75,1460752692!A75,1460753142!A75,1460770337!A75,1460770789!A75,1460771241!A75,1460771692!A75,1460772127!A75,1460811013!A75,1460811462!A75,1460811896!A75,1460812331!A75,1460812783!A75,1460834183!A75,1460834603!A75,1460835054!A75,1460835489!A75,1460835940!A75,1460836392!A75,1460836843!A75,1460837294!A75,1460837718!A75,1460838169!A75,1460838620!A75,1460839072!A75,1460839507!A75,1460839959!A75,1460840410!A75,1460840845!A75,1460841267!A75,1460841718!A75,1460842151!A75,1460842602!A75,1460892021!A75,1460892457!A75,1460892906!A75,1460893338!A75,1460893774!A75)</f>
        <v>0</v>
      </c>
      <c r="B75">
        <f>MEDIAN(1460689919!B75,1460690370!B75,1460690890!B75,1460691339!B75,1460691769!B75,1460730717!B75,1460731168!B75,1460731604!B75,1460732026!B75,1460732474!B75,1460751383!B75,1460751804!B75,1460752240!B75,1460752692!B75,1460753142!B75,1460770337!B75,1460770789!B75,1460771241!B75,1460771692!B75,1460772127!B75,1460811013!B75,1460811462!B75,1460811896!B75,1460812331!B75,1460812783!B75,1460834183!B75,1460834603!B75,1460835054!B75,1460835489!B75,1460835940!B75,1460836392!B75,1460836843!B75,1460837294!B75,1460837718!B75,1460838169!B75,1460838620!B75,1460839072!B75,1460839507!B75,1460839959!B75,1460840410!B75,1460840845!B75,1460841267!B75,1460841718!B75,1460842151!B75,1460842602!B75,1460892021!B75,1460892457!B75,1460892906!B75,1460893338!B75,1460893774!B75)</f>
        <v>0</v>
      </c>
      <c r="C75">
        <f>MEDIAN(1460689919!C75,1460690370!C75,1460690890!C75,1460691339!C75,1460691769!C75,1460730717!C75,1460731168!C75,1460731604!C75,1460732026!C75,1460732474!C75,1460751383!C75,1460751804!C75,1460752240!C75,1460752692!C75,1460753142!C75,1460770337!C75,1460770789!C75,1460771241!C75,1460771692!C75,1460772127!C75,1460811013!C75,1460811462!C75,1460811896!C75,1460812331!C75,1460812783!C75,1460834183!C75,1460834603!C75,1460835054!C75,1460835489!C75,1460835940!C75,1460836392!C75,1460836843!C75,1460837294!C75,1460837718!C75,1460838169!C75,1460838620!C75,1460839072!C75,1460839507!C75,1460839959!C75,1460840410!C75,1460840845!C75,1460841267!C75,1460841718!C75,1460842151!C75,1460842602!C75,1460892021!C75,1460892457!C75,1460892906!C75,1460893338!C75,1460893774!C75)</f>
        <v>0</v>
      </c>
      <c r="D75">
        <f>MEDIAN(1460689919!D75,1460690370!D75,1460690890!D75,1460691339!D75,1460691769!D75,1460730717!D75,1460731168!D75,1460731604!D75,1460732026!D75,1460732474!D75,1460751383!D75,1460751804!D75,1460752240!D75,1460752692!D75,1460753142!D75,1460770337!D75,1460770789!D75,1460771241!D75,1460771692!D75,1460772127!D75,1460811013!D75,1460811462!D75,1460811896!D75,1460812331!D75,1460812783!D75,1460834183!D75,1460834603!D75,1460835054!D75,1460835489!D75,1460835940!D75,1460836392!D75,1460836843!D75,1460837294!D75,1460837718!D75,1460838169!D75,1460838620!D75,1460839072!D75,1460839507!D75,1460839959!D75,1460840410!D75,1460840845!D75,1460841267!D75,1460841718!D75,1460842151!D75,1460842602!D75,1460892021!D75,1460892457!D75,1460892906!D75,1460893338!D75,1460893774!D75)</f>
        <v>0</v>
      </c>
      <c r="E75">
        <f>MEDIAN(1460689919!E75,1460690370!E75,1460690890!E75,1460691339!E75,1460691769!E75,1460730717!E75,1460731168!E75,1460731604!E75,1460732026!E75,1460732474!E75,1460751383!E75,1460751804!E75,1460752240!E75,1460752692!E75,1460753142!E75,1460770337!E75,1460770789!E75,1460771241!E75,1460771692!E75,1460772127!E75,1460811013!E75,1460811462!E75,1460811896!E75,1460812331!E75,1460812783!E75,1460834183!E75,1460834603!E75,1460835054!E75,1460835489!E75,1460835940!E75,1460836392!E75,1460836843!E75,1460837294!E75,1460837718!E75,1460838169!E75,1460838620!E75,1460839072!E75,1460839507!E75,1460839959!E75,1460840410!E75,1460840845!E75,1460841267!E75,1460841718!E75,1460842151!E75,1460842602!E75,1460892021!E75,1460892457!E75,1460892906!E75,1460893338!E75,1460893774!E75)</f>
        <v>0</v>
      </c>
      <c r="F75">
        <f>MEDIAN(1460689919!F75,1460690370!F75,1460690890!F75,1460691339!F75,1460691769!F75,1460730717!F75,1460731168!F75,1460731604!F75,1460732026!F75,1460732474!F75,1460751383!F75,1460751804!F75,1460752240!F75,1460752692!F75,1460753142!F75,1460770337!F75,1460770789!F75,1460771241!F75,1460771692!F75,1460772127!F75,1460811013!F75,1460811462!F75,1460811896!F75,1460812331!F75,1460812783!F75,1460834183!F75,1460834603!F75,1460835054!F75,1460835489!F75,1460835940!F75,1460836392!F75,1460836843!F75,1460837294!F75,1460837718!F75,1460838169!F75,1460838620!F75,1460839072!F75,1460839507!F75,1460839959!F75,1460840410!F75,1460840845!F75,1460841267!F75,1460841718!F75,1460842151!F75,1460842602!F75,1460892021!F75,1460892457!F75,1460892906!F75,1460893338!F75,1460893774!F75)</f>
        <v>0</v>
      </c>
      <c r="G75">
        <f>MEDIAN(1460689919!G75,1460690370!G75,1460690890!G75,1460691339!G75,1460691769!G75,1460730717!G75,1460731168!G75,1460731604!G75,1460732026!G75,1460732474!G75,1460751383!G75,1460751804!G75,1460752240!G75,1460752692!G75,1460753142!G75,1460770337!G75,1460770789!G75,1460771241!G75,1460771692!G75,1460772127!G75,1460811013!G75,1460811462!G75,1460811896!G75,1460812331!G75,1460812783!G75,1460834183!G75,1460834603!G75,1460835054!G75,1460835489!G75,1460835940!G75,1460836392!G75,1460836843!G75,1460837294!G75,1460837718!G75,1460838169!G75,1460838620!G75,1460839072!G75,1460839507!G75,1460839959!G75,1460840410!G75,1460840845!G75,1460841267!G75,1460841718!G75,1460842151!G75,1460842602!G75,1460892021!G75,1460892457!G75,1460892906!G75,1460893338!G75,1460893774!G75)</f>
        <v>0</v>
      </c>
      <c r="H75">
        <f>MEDIAN(1460689919!H75,1460690370!H75,1460690890!H75,1460691339!H75,1460691769!H75,1460730717!H75,1460731168!H75,1460731604!H75,1460732026!H75,1460732474!H75,1460751383!H75,1460751804!H75,1460752240!H75,1460752692!H75,1460753142!H75,1460770337!H75,1460770789!H75,1460771241!H75,1460771692!H75,1460772127!H75,1460811013!H75,1460811462!H75,1460811896!H75,1460812331!H75,1460812783!H75,1460834183!H75,1460834603!H75,1460835054!H75,1460835489!H75,1460835940!H75,1460836392!H75,1460836843!H75,1460837294!H75,1460837718!H75,1460838169!H75,1460838620!H75,1460839072!H75,1460839507!H75,1460839959!H75,1460840410!H75,1460840845!H75,1460841267!H75,1460841718!H75,1460842151!H75,1460842602!H75,1460892021!H75,1460892457!H75,1460892906!H75,1460893338!H75,1460893774!H75)</f>
        <v>0</v>
      </c>
      <c r="I75">
        <f>MEDIAN(1460689919!I75,1460690370!I75,1460690890!I75,1460691339!I75,1460691769!I75,1460730717!I75,1460731168!I75,1460731604!I75,1460732026!I75,1460732474!I75,1460751383!I75,1460751804!I75,1460752240!I75,1460752692!I75,1460753142!I75,1460770337!I75,1460770789!I75,1460771241!I75,1460771692!I75,1460772127!I75,1460811013!I75,1460811462!I75,1460811896!I75,1460812331!I75,1460812783!I75,1460834183!I75,1460834603!I75,1460835054!I75,1460835489!I75,1460835940!I75,1460836392!I75,1460836843!I75,1460837294!I75,1460837718!I75,1460838169!I75,1460838620!I75,1460839072!I75,1460839507!I75,1460839959!I75,1460840410!I75,1460840845!I75,1460841267!I75,1460841718!I75,1460842151!I75,1460842602!I75,1460892021!I75,1460892457!I75,1460892906!I75,1460893338!I75,1460893774!I75)</f>
        <v>0</v>
      </c>
      <c r="J75">
        <f>MEDIAN(1460689919!J75,1460690370!J75,1460690890!J75,1460691339!J75,1460691769!J75,1460730717!J75,1460731168!J75,1460731604!J75,1460732026!J75,1460732474!J75,1460751383!J75,1460751804!J75,1460752240!J75,1460752692!J75,1460753142!J75,1460770337!J75,1460770789!J75,1460771241!J75,1460771692!J75,1460772127!J75,1460811013!J75,1460811462!J75,1460811896!J75,1460812331!J75,1460812783!J75,1460834183!J75,1460834603!J75,1460835054!J75,1460835489!J75,1460835940!J75,1460836392!J75,1460836843!J75,1460837294!J75,1460837718!J75,1460838169!J75,1460838620!J75,1460839072!J75,1460839507!J75,1460839959!J75,1460840410!J75,1460840845!J75,1460841267!J75,1460841718!J75,1460842151!J75,1460842602!J75,1460892021!J75,1460892457!J75,1460892906!J75,1460893338!J75,1460893774!J75)</f>
        <v>0</v>
      </c>
      <c r="K75">
        <f>MEDIAN(1460689919!K75,1460690370!K75,1460690890!K75,1460691339!K75,1460691769!K75,1460730717!K75,1460731168!K75,1460731604!K75,1460732026!K75,1460732474!K75,1460751383!K75,1460751804!K75,1460752240!K75,1460752692!K75,1460753142!K75,1460770337!K75,1460770789!K75,1460771241!K75,1460771692!K75,1460772127!K75,1460811013!K75,1460811462!K75,1460811896!K75,1460812331!K75,1460812783!K75,1460834183!K75,1460834603!K75,1460835054!K75,1460835489!K75,1460835940!K75,1460836392!K75,1460836843!K75,1460837294!K75,1460837718!K75,1460838169!K75,1460838620!K75,1460839072!K75,1460839507!K75,1460839959!K75,1460840410!K75,1460840845!K75,1460841267!K75,1460841718!K75,1460842151!K75,1460842602!K75,1460892021!K75,1460892457!K75,1460892906!K75,1460893338!K75,1460893774!K75)</f>
        <v>0</v>
      </c>
      <c r="L75">
        <f>MEDIAN(1460689919!L75,1460690370!L75,1460690890!L75,1460691339!L75,1460691769!L75,1460730717!L75,1460731168!L75,1460731604!L75,1460732026!L75,1460732474!L75,1460751383!L75,1460751804!L75,1460752240!L75,1460752692!L75,1460753142!L75,1460770337!L75,1460770789!L75,1460771241!L75,1460771692!L75,1460772127!L75,1460811013!L75,1460811462!L75,1460811896!L75,1460812331!L75,1460812783!L75,1460834183!L75,1460834603!L75,1460835054!L75,1460835489!L75,1460835940!L75,1460836392!L75,1460836843!L75,1460837294!L75,1460837718!L75,1460838169!L75,1460838620!L75,1460839072!L75,1460839507!L75,1460839959!L75,1460840410!L75,1460840845!L75,1460841267!L75,1460841718!L75,1460842151!L75,1460842602!L75,1460892021!L75,1460892457!L75,1460892906!L75,1460893338!L75,1460893774!L75)</f>
        <v>0</v>
      </c>
      <c r="M75">
        <f>MEDIAN(1460689919!M75,1460690370!M75,1460690890!M75,1460691339!M75,1460691769!M75,1460730717!M75,1460731168!M75,1460731604!M75,1460732026!M75,1460732474!M75,1460751383!M75,1460751804!M75,1460752240!M75,1460752692!M75,1460753142!M75,1460770337!M75,1460770789!M75,1460771241!M75,1460771692!M75,1460772127!M75,1460811013!M75,1460811462!M75,1460811896!M75,1460812331!M75,1460812783!M75,1460834183!M75,1460834603!M75,1460835054!M75,1460835489!M75,1460835940!M75,1460836392!M75,1460836843!M75,1460837294!M75,1460837718!M75,1460838169!M75,1460838620!M75,1460839072!M75,1460839507!M75,1460839959!M75,1460840410!M75,1460840845!M75,1460841267!M75,1460841718!M75,1460842151!M75,1460842602!M75,1460892021!M75,1460892457!M75,1460892906!M75,1460893338!M75,1460893774!M75)</f>
        <v>0</v>
      </c>
      <c r="N75">
        <f>MEDIAN(1460689919!N75,1460690370!N75,1460690890!N75,1460691339!N75,1460691769!N75,1460730717!N75,1460731168!N75,1460731604!N75,1460732026!N75,1460732474!N75,1460751383!N75,1460751804!N75,1460752240!N75,1460752692!N75,1460753142!N75,1460770337!N75,1460770789!N75,1460771241!N75,1460771692!N75,1460772127!N75,1460811013!N75,1460811462!N75,1460811896!N75,1460812331!N75,1460812783!N75,1460834183!N75,1460834603!N75,1460835054!N75,1460835489!N75,1460835940!N75,1460836392!N75,1460836843!N75,1460837294!N75,1460837718!N75,1460838169!N75,1460838620!N75,1460839072!N75,1460839507!N75,1460839959!N75,1460840410!N75,1460840845!N75,1460841267!N75,1460841718!N75,1460842151!N75,1460842602!N75,1460892021!N75,1460892457!N75,1460892906!N75,1460893338!N75,1460893774!N75)</f>
        <v>0</v>
      </c>
      <c r="O75">
        <f>MEDIAN(1460689919!O75,1460690370!O75,1460690890!O75,1460691339!O75,1460691769!O75,1460730717!O75,1460731168!O75,1460731604!O75,1460732026!O75,1460732474!O75,1460751383!O75,1460751804!O75,1460752240!O75,1460752692!O75,1460753142!O75,1460770337!O75,1460770789!O75,1460771241!O75,1460771692!O75,1460772127!O75,1460811013!O75,1460811462!O75,1460811896!O75,1460812331!O75,1460812783!O75,1460834183!O75,1460834603!O75,1460835054!O75,1460835489!O75,1460835940!O75,1460836392!O75,1460836843!O75,1460837294!O75,1460837718!O75,1460838169!O75,1460838620!O75,1460839072!O75,1460839507!O75,1460839959!O75,1460840410!O75,1460840845!O75,1460841267!O75,1460841718!O75,1460842151!O75,1460842602!O75,1460892021!O75,1460892457!O75,1460892906!O75,1460893338!O75,1460893774!O75)</f>
        <v>0</v>
      </c>
      <c r="P75">
        <f>MEDIAN(1460689919!P75,1460690370!P75,1460690890!P75,1460691339!P75,1460691769!P75,1460730717!P75,1460731168!P75,1460731604!P75,1460732026!P75,1460732474!P75,1460751383!P75,1460751804!P75,1460752240!P75,1460752692!P75,1460753142!P75,1460770337!P75,1460770789!P75,1460771241!P75,1460771692!P75,1460772127!P75,1460811013!P75,1460811462!P75,1460811896!P75,1460812331!P75,1460812783!P75,1460834183!P75,1460834603!P75,1460835054!P75,1460835489!P75,1460835940!P75,1460836392!P75,1460836843!P75,1460837294!P75,1460837718!P75,1460838169!P75,1460838620!P75,1460839072!P75,1460839507!P75,1460839959!P75,1460840410!P75,1460840845!P75,1460841267!P75,1460841718!P75,1460842151!P75,1460842602!P75,1460892021!P75,1460892457!P75,1460892906!P75,1460893338!P75,1460893774!P75)</f>
        <v>0</v>
      </c>
      <c r="Q75">
        <f>MEDIAN(1460689919!Q75,1460690370!Q75,1460690890!Q75,1460691339!Q75,1460691769!Q75,1460730717!Q75,1460731168!Q75,1460731604!Q75,1460732026!Q75,1460732474!Q75,1460751383!Q75,1460751804!Q75,1460752240!Q75,1460752692!Q75,1460753142!Q75,1460770337!Q75,1460770789!Q75,1460771241!Q75,1460771692!Q75,1460772127!Q75,1460811013!Q75,1460811462!Q75,1460811896!Q75,1460812331!Q75,1460812783!Q75,1460834183!Q75,1460834603!Q75,1460835054!Q75,1460835489!Q75,1460835940!Q75,1460836392!Q75,1460836843!Q75,1460837294!Q75,1460837718!Q75,1460838169!Q75,1460838620!Q75,1460839072!Q75,1460839507!Q75,1460839959!Q75,1460840410!Q75,1460840845!Q75,1460841267!Q75,1460841718!Q75,1460842151!Q75,1460842602!Q75,1460892021!Q75,1460892457!Q75,1460892906!Q75,1460893338!Q75,1460893774!Q75)</f>
        <v>0</v>
      </c>
      <c r="R75">
        <f>MEDIAN(1460689919!R75,1460690370!R75,1460690890!R75,1460691339!R75,1460691769!R75,1460730717!R75,1460731168!R75,1460731604!R75,1460732026!R75,1460732474!R75,1460751383!R75,1460751804!R75,1460752240!R75,1460752692!R75,1460753142!R75,1460770337!R75,1460770789!R75,1460771241!R75,1460771692!R75,1460772127!R75,1460811013!R75,1460811462!R75,1460811896!R75,1460812331!R75,1460812783!R75,1460834183!R75,1460834603!R75,1460835054!R75,1460835489!R75,1460835940!R75,1460836392!R75,1460836843!R75,1460837294!R75,1460837718!R75,1460838169!R75,1460838620!R75,1460839072!R75,1460839507!R75,1460839959!R75,1460840410!R75,1460840845!R75,1460841267!R75,1460841718!R75,1460842151!R75,1460842602!R75,1460892021!R75,1460892457!R75,1460892906!R75,1460893338!R75,1460893774!R75)</f>
        <v>0</v>
      </c>
      <c r="S75">
        <f>MEDIAN(1460689919!S75,1460690370!S75,1460690890!S75,1460691339!S75,1460691769!S75,1460730717!S75,1460731168!S75,1460731604!S75,1460732026!S75,1460732474!S75,1460751383!S75,1460751804!S75,1460752240!S75,1460752692!S75,1460753142!S75,1460770337!S75,1460770789!S75,1460771241!S75,1460771692!S75,1460772127!S75,1460811013!S75,1460811462!S75,1460811896!S75,1460812331!S75,1460812783!S75,1460834183!S75,1460834603!S75,1460835054!S75,1460835489!S75,1460835940!S75,1460836392!S75,1460836843!S75,1460837294!S75,1460837718!S75,1460838169!S75,1460838620!S75,1460839072!S75,1460839507!S75,1460839959!S75,1460840410!S75,1460840845!S75,1460841267!S75,1460841718!S75,1460842151!S75,1460842602!S75,1460892021!S75,1460892457!S75,1460892906!S75,1460893338!S75,1460893774!S75)</f>
        <v>0</v>
      </c>
      <c r="T75">
        <f>MEDIAN(1460689919!T75,1460690370!T75,1460690890!T75,1460691339!T75,1460691769!T75,1460730717!T75,1460731168!T75,1460731604!T75,1460732026!T75,1460732474!T75,1460751383!T75,1460751804!T75,1460752240!T75,1460752692!T75,1460753142!T75,1460770337!T75,1460770789!T75,1460771241!T75,1460771692!T75,1460772127!T75,1460811013!T75,1460811462!T75,1460811896!T75,1460812331!T75,1460812783!T75,1460834183!T75,1460834603!T75,1460835054!T75,1460835489!T75,1460835940!T75,1460836392!T75,1460836843!T75,1460837294!T75,1460837718!T75,1460838169!T75,1460838620!T75,1460839072!T75,1460839507!T75,1460839959!T75,1460840410!T75,1460840845!T75,1460841267!T75,1460841718!T75,1460842151!T75,1460842602!T75,1460892021!T75,1460892457!T75,1460892906!T75,1460893338!T75,1460893774!T75)</f>
        <v>0</v>
      </c>
      <c r="U75">
        <f>MEDIAN(1460689919!U75,1460690370!U75,1460690890!U75,1460691339!U75,1460691769!U75,1460730717!U75,1460731168!U75,1460731604!U75,1460732026!U75,1460732474!U75,1460751383!U75,1460751804!U75,1460752240!U75,1460752692!U75,1460753142!U75,1460770337!U75,1460770789!U75,1460771241!U75,1460771692!U75,1460772127!U75,1460811013!U75,1460811462!U75,1460811896!U75,1460812331!U75,1460812783!U75,1460834183!U75,1460834603!U75,1460835054!U75,1460835489!U75,1460835940!U75,1460836392!U75,1460836843!U75,1460837294!U75,1460837718!U75,1460838169!U75,1460838620!U75,1460839072!U75,1460839507!U75,1460839959!U75,1460840410!U75,1460840845!U75,1460841267!U75,1460841718!U75,1460842151!U75,1460842602!U75,1460892021!U75,1460892457!U75,1460892906!U75,1460893338!U75,1460893774!U75)</f>
        <v>0</v>
      </c>
      <c r="V75">
        <f>MEDIAN(1460689919!V75,1460690370!V75,1460690890!V75,1460691339!V75,1460691769!V75,1460730717!V75,1460731168!V75,1460731604!V75,1460732026!V75,1460732474!V75,1460751383!V75,1460751804!V75,1460752240!V75,1460752692!V75,1460753142!V75,1460770337!V75,1460770789!V75,1460771241!V75,1460771692!V75,1460772127!V75,1460811013!V75,1460811462!V75,1460811896!V75,1460812331!V75,1460812783!V75,1460834183!V75,1460834603!V75,1460835054!V75,1460835489!V75,1460835940!V75,1460836392!V75,1460836843!V75,1460837294!V75,1460837718!V75,1460838169!V75,1460838620!V75,1460839072!V75,1460839507!V75,1460839959!V75,1460840410!V75,1460840845!V75,1460841267!V75,1460841718!V75,1460842151!V75,1460842602!V75,1460892021!V75,1460892457!V75,1460892906!V75,1460893338!V75,1460893774!V75)</f>
        <v>0</v>
      </c>
      <c r="W75">
        <f>MEDIAN(1460689919!W75,1460690370!W75,1460690890!W75,1460691339!W75,1460691769!W75,1460730717!W75,1460731168!W75,1460731604!W75,1460732026!W75,1460732474!W75,1460751383!W75,1460751804!W75,1460752240!W75,1460752692!W75,1460753142!W75,1460770337!W75,1460770789!W75,1460771241!W75,1460771692!W75,1460772127!W75,1460811013!W75,1460811462!W75,1460811896!W75,1460812331!W75,1460812783!W75,1460834183!W75,1460834603!W75,1460835054!W75,1460835489!W75,1460835940!W75,1460836392!W75,1460836843!W75,1460837294!W75,1460837718!W75,1460838169!W75,1460838620!W75,1460839072!W75,1460839507!W75,1460839959!W75,1460840410!W75,1460840845!W75,1460841267!W75,1460841718!W75,1460842151!W75,1460842602!W75,1460892021!W75,1460892457!W75,1460892906!W75,1460893338!W75,1460893774!W75)</f>
        <v>0</v>
      </c>
    </row>
    <row r="76" spans="1:23">
      <c r="A76">
        <f>MEDIAN(1460689919!A76,1460690370!A76,1460690890!A76,1460691339!A76,1460691769!A76,1460730717!A76,1460731168!A76,1460731604!A76,1460732026!A76,1460732474!A76,1460751383!A76,1460751804!A76,1460752240!A76,1460752692!A76,1460753142!A76,1460770337!A76,1460770789!A76,1460771241!A76,1460771692!A76,1460772127!A76,1460811013!A76,1460811462!A76,1460811896!A76,1460812331!A76,1460812783!A76,1460834183!A76,1460834603!A76,1460835054!A76,1460835489!A76,1460835940!A76,1460836392!A76,1460836843!A76,1460837294!A76,1460837718!A76,1460838169!A76,1460838620!A76,1460839072!A76,1460839507!A76,1460839959!A76,1460840410!A76,1460840845!A76,1460841267!A76,1460841718!A76,1460842151!A76,1460842602!A76,1460892021!A76,1460892457!A76,1460892906!A76,1460893338!A76,1460893774!A76)</f>
        <v>0</v>
      </c>
      <c r="B76">
        <f>MEDIAN(1460689919!B76,1460690370!B76,1460690890!B76,1460691339!B76,1460691769!B76,1460730717!B76,1460731168!B76,1460731604!B76,1460732026!B76,1460732474!B76,1460751383!B76,1460751804!B76,1460752240!B76,1460752692!B76,1460753142!B76,1460770337!B76,1460770789!B76,1460771241!B76,1460771692!B76,1460772127!B76,1460811013!B76,1460811462!B76,1460811896!B76,1460812331!B76,1460812783!B76,1460834183!B76,1460834603!B76,1460835054!B76,1460835489!B76,1460835940!B76,1460836392!B76,1460836843!B76,1460837294!B76,1460837718!B76,1460838169!B76,1460838620!B76,1460839072!B76,1460839507!B76,1460839959!B76,1460840410!B76,1460840845!B76,1460841267!B76,1460841718!B76,1460842151!B76,1460842602!B76,1460892021!B76,1460892457!B76,1460892906!B76,1460893338!B76,1460893774!B76)</f>
        <v>0</v>
      </c>
      <c r="C76">
        <f>MEDIAN(1460689919!C76,1460690370!C76,1460690890!C76,1460691339!C76,1460691769!C76,1460730717!C76,1460731168!C76,1460731604!C76,1460732026!C76,1460732474!C76,1460751383!C76,1460751804!C76,1460752240!C76,1460752692!C76,1460753142!C76,1460770337!C76,1460770789!C76,1460771241!C76,1460771692!C76,1460772127!C76,1460811013!C76,1460811462!C76,1460811896!C76,1460812331!C76,1460812783!C76,1460834183!C76,1460834603!C76,1460835054!C76,1460835489!C76,1460835940!C76,1460836392!C76,1460836843!C76,1460837294!C76,1460837718!C76,1460838169!C76,1460838620!C76,1460839072!C76,1460839507!C76,1460839959!C76,1460840410!C76,1460840845!C76,1460841267!C76,1460841718!C76,1460842151!C76,1460842602!C76,1460892021!C76,1460892457!C76,1460892906!C76,1460893338!C76,1460893774!C76)</f>
        <v>0</v>
      </c>
      <c r="D76">
        <f>MEDIAN(1460689919!D76,1460690370!D76,1460690890!D76,1460691339!D76,1460691769!D76,1460730717!D76,1460731168!D76,1460731604!D76,1460732026!D76,1460732474!D76,1460751383!D76,1460751804!D76,1460752240!D76,1460752692!D76,1460753142!D76,1460770337!D76,1460770789!D76,1460771241!D76,1460771692!D76,1460772127!D76,1460811013!D76,1460811462!D76,1460811896!D76,1460812331!D76,1460812783!D76,1460834183!D76,1460834603!D76,1460835054!D76,1460835489!D76,1460835940!D76,1460836392!D76,1460836843!D76,1460837294!D76,1460837718!D76,1460838169!D76,1460838620!D76,1460839072!D76,1460839507!D76,1460839959!D76,1460840410!D76,1460840845!D76,1460841267!D76,1460841718!D76,1460842151!D76,1460842602!D76,1460892021!D76,1460892457!D76,1460892906!D76,1460893338!D76,1460893774!D76)</f>
        <v>0</v>
      </c>
      <c r="E76">
        <f>MEDIAN(1460689919!E76,1460690370!E76,1460690890!E76,1460691339!E76,1460691769!E76,1460730717!E76,1460731168!E76,1460731604!E76,1460732026!E76,1460732474!E76,1460751383!E76,1460751804!E76,1460752240!E76,1460752692!E76,1460753142!E76,1460770337!E76,1460770789!E76,1460771241!E76,1460771692!E76,1460772127!E76,1460811013!E76,1460811462!E76,1460811896!E76,1460812331!E76,1460812783!E76,1460834183!E76,1460834603!E76,1460835054!E76,1460835489!E76,1460835940!E76,1460836392!E76,1460836843!E76,1460837294!E76,1460837718!E76,1460838169!E76,1460838620!E76,1460839072!E76,1460839507!E76,1460839959!E76,1460840410!E76,1460840845!E76,1460841267!E76,1460841718!E76,1460842151!E76,1460842602!E76,1460892021!E76,1460892457!E76,1460892906!E76,1460893338!E76,1460893774!E76)</f>
        <v>0</v>
      </c>
      <c r="F76">
        <f>MEDIAN(1460689919!F76,1460690370!F76,1460690890!F76,1460691339!F76,1460691769!F76,1460730717!F76,1460731168!F76,1460731604!F76,1460732026!F76,1460732474!F76,1460751383!F76,1460751804!F76,1460752240!F76,1460752692!F76,1460753142!F76,1460770337!F76,1460770789!F76,1460771241!F76,1460771692!F76,1460772127!F76,1460811013!F76,1460811462!F76,1460811896!F76,1460812331!F76,1460812783!F76,1460834183!F76,1460834603!F76,1460835054!F76,1460835489!F76,1460835940!F76,1460836392!F76,1460836843!F76,1460837294!F76,1460837718!F76,1460838169!F76,1460838620!F76,1460839072!F76,1460839507!F76,1460839959!F76,1460840410!F76,1460840845!F76,1460841267!F76,1460841718!F76,1460842151!F76,1460842602!F76,1460892021!F76,1460892457!F76,1460892906!F76,1460893338!F76,1460893774!F76)</f>
        <v>0</v>
      </c>
      <c r="G76">
        <f>MEDIAN(1460689919!G76,1460690370!G76,1460690890!G76,1460691339!G76,1460691769!G76,1460730717!G76,1460731168!G76,1460731604!G76,1460732026!G76,1460732474!G76,1460751383!G76,1460751804!G76,1460752240!G76,1460752692!G76,1460753142!G76,1460770337!G76,1460770789!G76,1460771241!G76,1460771692!G76,1460772127!G76,1460811013!G76,1460811462!G76,1460811896!G76,1460812331!G76,1460812783!G76,1460834183!G76,1460834603!G76,1460835054!G76,1460835489!G76,1460835940!G76,1460836392!G76,1460836843!G76,1460837294!G76,1460837718!G76,1460838169!G76,1460838620!G76,1460839072!G76,1460839507!G76,1460839959!G76,1460840410!G76,1460840845!G76,1460841267!G76,1460841718!G76,1460842151!G76,1460842602!G76,1460892021!G76,1460892457!G76,1460892906!G76,1460893338!G76,1460893774!G76)</f>
        <v>0</v>
      </c>
      <c r="H76">
        <f>MEDIAN(1460689919!H76,1460690370!H76,1460690890!H76,1460691339!H76,1460691769!H76,1460730717!H76,1460731168!H76,1460731604!H76,1460732026!H76,1460732474!H76,1460751383!H76,1460751804!H76,1460752240!H76,1460752692!H76,1460753142!H76,1460770337!H76,1460770789!H76,1460771241!H76,1460771692!H76,1460772127!H76,1460811013!H76,1460811462!H76,1460811896!H76,1460812331!H76,1460812783!H76,1460834183!H76,1460834603!H76,1460835054!H76,1460835489!H76,1460835940!H76,1460836392!H76,1460836843!H76,1460837294!H76,1460837718!H76,1460838169!H76,1460838620!H76,1460839072!H76,1460839507!H76,1460839959!H76,1460840410!H76,1460840845!H76,1460841267!H76,1460841718!H76,1460842151!H76,1460842602!H76,1460892021!H76,1460892457!H76,1460892906!H76,1460893338!H76,1460893774!H76)</f>
        <v>0</v>
      </c>
      <c r="I76">
        <f>MEDIAN(1460689919!I76,1460690370!I76,1460690890!I76,1460691339!I76,1460691769!I76,1460730717!I76,1460731168!I76,1460731604!I76,1460732026!I76,1460732474!I76,1460751383!I76,1460751804!I76,1460752240!I76,1460752692!I76,1460753142!I76,1460770337!I76,1460770789!I76,1460771241!I76,1460771692!I76,1460772127!I76,1460811013!I76,1460811462!I76,1460811896!I76,1460812331!I76,1460812783!I76,1460834183!I76,1460834603!I76,1460835054!I76,1460835489!I76,1460835940!I76,1460836392!I76,1460836843!I76,1460837294!I76,1460837718!I76,1460838169!I76,1460838620!I76,1460839072!I76,1460839507!I76,1460839959!I76,1460840410!I76,1460840845!I76,1460841267!I76,1460841718!I76,1460842151!I76,1460842602!I76,1460892021!I76,1460892457!I76,1460892906!I76,1460893338!I76,1460893774!I76)</f>
        <v>0</v>
      </c>
      <c r="J76">
        <f>MEDIAN(1460689919!J76,1460690370!J76,1460690890!J76,1460691339!J76,1460691769!J76,1460730717!J76,1460731168!J76,1460731604!J76,1460732026!J76,1460732474!J76,1460751383!J76,1460751804!J76,1460752240!J76,1460752692!J76,1460753142!J76,1460770337!J76,1460770789!J76,1460771241!J76,1460771692!J76,1460772127!J76,1460811013!J76,1460811462!J76,1460811896!J76,1460812331!J76,1460812783!J76,1460834183!J76,1460834603!J76,1460835054!J76,1460835489!J76,1460835940!J76,1460836392!J76,1460836843!J76,1460837294!J76,1460837718!J76,1460838169!J76,1460838620!J76,1460839072!J76,1460839507!J76,1460839959!J76,1460840410!J76,1460840845!J76,1460841267!J76,1460841718!J76,1460842151!J76,1460842602!J76,1460892021!J76,1460892457!J76,1460892906!J76,1460893338!J76,1460893774!J76)</f>
        <v>0</v>
      </c>
      <c r="K76">
        <f>MEDIAN(1460689919!K76,1460690370!K76,1460690890!K76,1460691339!K76,1460691769!K76,1460730717!K76,1460731168!K76,1460731604!K76,1460732026!K76,1460732474!K76,1460751383!K76,1460751804!K76,1460752240!K76,1460752692!K76,1460753142!K76,1460770337!K76,1460770789!K76,1460771241!K76,1460771692!K76,1460772127!K76,1460811013!K76,1460811462!K76,1460811896!K76,1460812331!K76,1460812783!K76,1460834183!K76,1460834603!K76,1460835054!K76,1460835489!K76,1460835940!K76,1460836392!K76,1460836843!K76,1460837294!K76,1460837718!K76,1460838169!K76,1460838620!K76,1460839072!K76,1460839507!K76,1460839959!K76,1460840410!K76,1460840845!K76,1460841267!K76,1460841718!K76,1460842151!K76,1460842602!K76,1460892021!K76,1460892457!K76,1460892906!K76,1460893338!K76,1460893774!K76)</f>
        <v>0</v>
      </c>
      <c r="L76">
        <f>MEDIAN(1460689919!L76,1460690370!L76,1460690890!L76,1460691339!L76,1460691769!L76,1460730717!L76,1460731168!L76,1460731604!L76,1460732026!L76,1460732474!L76,1460751383!L76,1460751804!L76,1460752240!L76,1460752692!L76,1460753142!L76,1460770337!L76,1460770789!L76,1460771241!L76,1460771692!L76,1460772127!L76,1460811013!L76,1460811462!L76,1460811896!L76,1460812331!L76,1460812783!L76,1460834183!L76,1460834603!L76,1460835054!L76,1460835489!L76,1460835940!L76,1460836392!L76,1460836843!L76,1460837294!L76,1460837718!L76,1460838169!L76,1460838620!L76,1460839072!L76,1460839507!L76,1460839959!L76,1460840410!L76,1460840845!L76,1460841267!L76,1460841718!L76,1460842151!L76,1460842602!L76,1460892021!L76,1460892457!L76,1460892906!L76,1460893338!L76,1460893774!L76)</f>
        <v>0</v>
      </c>
      <c r="M76">
        <f>MEDIAN(1460689919!M76,1460690370!M76,1460690890!M76,1460691339!M76,1460691769!M76,1460730717!M76,1460731168!M76,1460731604!M76,1460732026!M76,1460732474!M76,1460751383!M76,1460751804!M76,1460752240!M76,1460752692!M76,1460753142!M76,1460770337!M76,1460770789!M76,1460771241!M76,1460771692!M76,1460772127!M76,1460811013!M76,1460811462!M76,1460811896!M76,1460812331!M76,1460812783!M76,1460834183!M76,1460834603!M76,1460835054!M76,1460835489!M76,1460835940!M76,1460836392!M76,1460836843!M76,1460837294!M76,1460837718!M76,1460838169!M76,1460838620!M76,1460839072!M76,1460839507!M76,1460839959!M76,1460840410!M76,1460840845!M76,1460841267!M76,1460841718!M76,1460842151!M76,1460842602!M76,1460892021!M76,1460892457!M76,1460892906!M76,1460893338!M76,1460893774!M76)</f>
        <v>0</v>
      </c>
      <c r="N76">
        <f>MEDIAN(1460689919!N76,1460690370!N76,1460690890!N76,1460691339!N76,1460691769!N76,1460730717!N76,1460731168!N76,1460731604!N76,1460732026!N76,1460732474!N76,1460751383!N76,1460751804!N76,1460752240!N76,1460752692!N76,1460753142!N76,1460770337!N76,1460770789!N76,1460771241!N76,1460771692!N76,1460772127!N76,1460811013!N76,1460811462!N76,1460811896!N76,1460812331!N76,1460812783!N76,1460834183!N76,1460834603!N76,1460835054!N76,1460835489!N76,1460835940!N76,1460836392!N76,1460836843!N76,1460837294!N76,1460837718!N76,1460838169!N76,1460838620!N76,1460839072!N76,1460839507!N76,1460839959!N76,1460840410!N76,1460840845!N76,1460841267!N76,1460841718!N76,1460842151!N76,1460842602!N76,1460892021!N76,1460892457!N76,1460892906!N76,1460893338!N76,1460893774!N76)</f>
        <v>0</v>
      </c>
      <c r="O76">
        <f>MEDIAN(1460689919!O76,1460690370!O76,1460690890!O76,1460691339!O76,1460691769!O76,1460730717!O76,1460731168!O76,1460731604!O76,1460732026!O76,1460732474!O76,1460751383!O76,1460751804!O76,1460752240!O76,1460752692!O76,1460753142!O76,1460770337!O76,1460770789!O76,1460771241!O76,1460771692!O76,1460772127!O76,1460811013!O76,1460811462!O76,1460811896!O76,1460812331!O76,1460812783!O76,1460834183!O76,1460834603!O76,1460835054!O76,1460835489!O76,1460835940!O76,1460836392!O76,1460836843!O76,1460837294!O76,1460837718!O76,1460838169!O76,1460838620!O76,1460839072!O76,1460839507!O76,1460839959!O76,1460840410!O76,1460840845!O76,1460841267!O76,1460841718!O76,1460842151!O76,1460842602!O76,1460892021!O76,1460892457!O76,1460892906!O76,1460893338!O76,1460893774!O76)</f>
        <v>0</v>
      </c>
      <c r="P76">
        <f>MEDIAN(1460689919!P76,1460690370!P76,1460690890!P76,1460691339!P76,1460691769!P76,1460730717!P76,1460731168!P76,1460731604!P76,1460732026!P76,1460732474!P76,1460751383!P76,1460751804!P76,1460752240!P76,1460752692!P76,1460753142!P76,1460770337!P76,1460770789!P76,1460771241!P76,1460771692!P76,1460772127!P76,1460811013!P76,1460811462!P76,1460811896!P76,1460812331!P76,1460812783!P76,1460834183!P76,1460834603!P76,1460835054!P76,1460835489!P76,1460835940!P76,1460836392!P76,1460836843!P76,1460837294!P76,1460837718!P76,1460838169!P76,1460838620!P76,1460839072!P76,1460839507!P76,1460839959!P76,1460840410!P76,1460840845!P76,1460841267!P76,1460841718!P76,1460842151!P76,1460842602!P76,1460892021!P76,1460892457!P76,1460892906!P76,1460893338!P76,1460893774!P76)</f>
        <v>0</v>
      </c>
      <c r="Q76">
        <f>MEDIAN(1460689919!Q76,1460690370!Q76,1460690890!Q76,1460691339!Q76,1460691769!Q76,1460730717!Q76,1460731168!Q76,1460731604!Q76,1460732026!Q76,1460732474!Q76,1460751383!Q76,1460751804!Q76,1460752240!Q76,1460752692!Q76,1460753142!Q76,1460770337!Q76,1460770789!Q76,1460771241!Q76,1460771692!Q76,1460772127!Q76,1460811013!Q76,1460811462!Q76,1460811896!Q76,1460812331!Q76,1460812783!Q76,1460834183!Q76,1460834603!Q76,1460835054!Q76,1460835489!Q76,1460835940!Q76,1460836392!Q76,1460836843!Q76,1460837294!Q76,1460837718!Q76,1460838169!Q76,1460838620!Q76,1460839072!Q76,1460839507!Q76,1460839959!Q76,1460840410!Q76,1460840845!Q76,1460841267!Q76,1460841718!Q76,1460842151!Q76,1460842602!Q76,1460892021!Q76,1460892457!Q76,1460892906!Q76,1460893338!Q76,1460893774!Q76)</f>
        <v>0</v>
      </c>
      <c r="R76">
        <f>MEDIAN(1460689919!R76,1460690370!R76,1460690890!R76,1460691339!R76,1460691769!R76,1460730717!R76,1460731168!R76,1460731604!R76,1460732026!R76,1460732474!R76,1460751383!R76,1460751804!R76,1460752240!R76,1460752692!R76,1460753142!R76,1460770337!R76,1460770789!R76,1460771241!R76,1460771692!R76,1460772127!R76,1460811013!R76,1460811462!R76,1460811896!R76,1460812331!R76,1460812783!R76,1460834183!R76,1460834603!R76,1460835054!R76,1460835489!R76,1460835940!R76,1460836392!R76,1460836843!R76,1460837294!R76,1460837718!R76,1460838169!R76,1460838620!R76,1460839072!R76,1460839507!R76,1460839959!R76,1460840410!R76,1460840845!R76,1460841267!R76,1460841718!R76,1460842151!R76,1460842602!R76,1460892021!R76,1460892457!R76,1460892906!R76,1460893338!R76,1460893774!R76)</f>
        <v>0</v>
      </c>
      <c r="S76">
        <f>MEDIAN(1460689919!S76,1460690370!S76,1460690890!S76,1460691339!S76,1460691769!S76,1460730717!S76,1460731168!S76,1460731604!S76,1460732026!S76,1460732474!S76,1460751383!S76,1460751804!S76,1460752240!S76,1460752692!S76,1460753142!S76,1460770337!S76,1460770789!S76,1460771241!S76,1460771692!S76,1460772127!S76,1460811013!S76,1460811462!S76,1460811896!S76,1460812331!S76,1460812783!S76,1460834183!S76,1460834603!S76,1460835054!S76,1460835489!S76,1460835940!S76,1460836392!S76,1460836843!S76,1460837294!S76,1460837718!S76,1460838169!S76,1460838620!S76,1460839072!S76,1460839507!S76,1460839959!S76,1460840410!S76,1460840845!S76,1460841267!S76,1460841718!S76,1460842151!S76,1460842602!S76,1460892021!S76,1460892457!S76,1460892906!S76,1460893338!S76,1460893774!S76)</f>
        <v>0</v>
      </c>
      <c r="T76">
        <f>MEDIAN(1460689919!T76,1460690370!T76,1460690890!T76,1460691339!T76,1460691769!T76,1460730717!T76,1460731168!T76,1460731604!T76,1460732026!T76,1460732474!T76,1460751383!T76,1460751804!T76,1460752240!T76,1460752692!T76,1460753142!T76,1460770337!T76,1460770789!T76,1460771241!T76,1460771692!T76,1460772127!T76,1460811013!T76,1460811462!T76,1460811896!T76,1460812331!T76,1460812783!T76,1460834183!T76,1460834603!T76,1460835054!T76,1460835489!T76,1460835940!T76,1460836392!T76,1460836843!T76,1460837294!T76,1460837718!T76,1460838169!T76,1460838620!T76,1460839072!T76,1460839507!T76,1460839959!T76,1460840410!T76,1460840845!T76,1460841267!T76,1460841718!T76,1460842151!T76,1460842602!T76,1460892021!T76,1460892457!T76,1460892906!T76,1460893338!T76,1460893774!T76)</f>
        <v>0</v>
      </c>
      <c r="U76">
        <f>MEDIAN(1460689919!U76,1460690370!U76,1460690890!U76,1460691339!U76,1460691769!U76,1460730717!U76,1460731168!U76,1460731604!U76,1460732026!U76,1460732474!U76,1460751383!U76,1460751804!U76,1460752240!U76,1460752692!U76,1460753142!U76,1460770337!U76,1460770789!U76,1460771241!U76,1460771692!U76,1460772127!U76,1460811013!U76,1460811462!U76,1460811896!U76,1460812331!U76,1460812783!U76,1460834183!U76,1460834603!U76,1460835054!U76,1460835489!U76,1460835940!U76,1460836392!U76,1460836843!U76,1460837294!U76,1460837718!U76,1460838169!U76,1460838620!U76,1460839072!U76,1460839507!U76,1460839959!U76,1460840410!U76,1460840845!U76,1460841267!U76,1460841718!U76,1460842151!U76,1460842602!U76,1460892021!U76,1460892457!U76,1460892906!U76,1460893338!U76,1460893774!U76)</f>
        <v>0</v>
      </c>
      <c r="V76">
        <f>MEDIAN(1460689919!V76,1460690370!V76,1460690890!V76,1460691339!V76,1460691769!V76,1460730717!V76,1460731168!V76,1460731604!V76,1460732026!V76,1460732474!V76,1460751383!V76,1460751804!V76,1460752240!V76,1460752692!V76,1460753142!V76,1460770337!V76,1460770789!V76,1460771241!V76,1460771692!V76,1460772127!V76,1460811013!V76,1460811462!V76,1460811896!V76,1460812331!V76,1460812783!V76,1460834183!V76,1460834603!V76,1460835054!V76,1460835489!V76,1460835940!V76,1460836392!V76,1460836843!V76,1460837294!V76,1460837718!V76,1460838169!V76,1460838620!V76,1460839072!V76,1460839507!V76,1460839959!V76,1460840410!V76,1460840845!V76,1460841267!V76,1460841718!V76,1460842151!V76,1460842602!V76,1460892021!V76,1460892457!V76,1460892906!V76,1460893338!V76,1460893774!V76)</f>
        <v>0</v>
      </c>
      <c r="W76">
        <f>MEDIAN(1460689919!W76,1460690370!W76,1460690890!W76,1460691339!W76,1460691769!W76,1460730717!W76,1460731168!W76,1460731604!W76,1460732026!W76,1460732474!W76,1460751383!W76,1460751804!W76,1460752240!W76,1460752692!W76,1460753142!W76,1460770337!W76,1460770789!W76,1460771241!W76,1460771692!W76,1460772127!W76,1460811013!W76,1460811462!W76,1460811896!W76,1460812331!W76,1460812783!W76,1460834183!W76,1460834603!W76,1460835054!W76,1460835489!W76,1460835940!W76,1460836392!W76,1460836843!W76,1460837294!W76,1460837718!W76,1460838169!W76,1460838620!W76,1460839072!W76,1460839507!W76,1460839959!W76,1460840410!W76,1460840845!W76,1460841267!W76,1460841718!W76,1460842151!W76,1460842602!W76,1460892021!W76,1460892457!W76,1460892906!W76,1460893338!W76,1460893774!W76)</f>
        <v>0</v>
      </c>
    </row>
    <row r="77" spans="1:23">
      <c r="A77">
        <f>MEDIAN(1460689919!A77,1460690370!A77,1460690890!A77,1460691339!A77,1460691769!A77,1460730717!A77,1460731168!A77,1460731604!A77,1460732026!A77,1460732474!A77,1460751383!A77,1460751804!A77,1460752240!A77,1460752692!A77,1460753142!A77,1460770337!A77,1460770789!A77,1460771241!A77,1460771692!A77,1460772127!A77,1460811013!A77,1460811462!A77,1460811896!A77,1460812331!A77,1460812783!A77,1460834183!A77,1460834603!A77,1460835054!A77,1460835489!A77,1460835940!A77,1460836392!A77,1460836843!A77,1460837294!A77,1460837718!A77,1460838169!A77,1460838620!A77,1460839072!A77,1460839507!A77,1460839959!A77,1460840410!A77,1460840845!A77,1460841267!A77,1460841718!A77,1460842151!A77,1460842602!A77,1460892021!A77,1460892457!A77,1460892906!A77,1460893338!A77,1460893774!A77)</f>
        <v>0</v>
      </c>
      <c r="B77">
        <f>MEDIAN(1460689919!B77,1460690370!B77,1460690890!B77,1460691339!B77,1460691769!B77,1460730717!B77,1460731168!B77,1460731604!B77,1460732026!B77,1460732474!B77,1460751383!B77,1460751804!B77,1460752240!B77,1460752692!B77,1460753142!B77,1460770337!B77,1460770789!B77,1460771241!B77,1460771692!B77,1460772127!B77,1460811013!B77,1460811462!B77,1460811896!B77,1460812331!B77,1460812783!B77,1460834183!B77,1460834603!B77,1460835054!B77,1460835489!B77,1460835940!B77,1460836392!B77,1460836843!B77,1460837294!B77,1460837718!B77,1460838169!B77,1460838620!B77,1460839072!B77,1460839507!B77,1460839959!B77,1460840410!B77,1460840845!B77,1460841267!B77,1460841718!B77,1460842151!B77,1460842602!B77,1460892021!B77,1460892457!B77,1460892906!B77,1460893338!B77,1460893774!B77)</f>
        <v>0</v>
      </c>
      <c r="C77">
        <f>MEDIAN(1460689919!C77,1460690370!C77,1460690890!C77,1460691339!C77,1460691769!C77,1460730717!C77,1460731168!C77,1460731604!C77,1460732026!C77,1460732474!C77,1460751383!C77,1460751804!C77,1460752240!C77,1460752692!C77,1460753142!C77,1460770337!C77,1460770789!C77,1460771241!C77,1460771692!C77,1460772127!C77,1460811013!C77,1460811462!C77,1460811896!C77,1460812331!C77,1460812783!C77,1460834183!C77,1460834603!C77,1460835054!C77,1460835489!C77,1460835940!C77,1460836392!C77,1460836843!C77,1460837294!C77,1460837718!C77,1460838169!C77,1460838620!C77,1460839072!C77,1460839507!C77,1460839959!C77,1460840410!C77,1460840845!C77,1460841267!C77,1460841718!C77,1460842151!C77,1460842602!C77,1460892021!C77,1460892457!C77,1460892906!C77,1460893338!C77,1460893774!C77)</f>
        <v>0</v>
      </c>
      <c r="D77">
        <f>MEDIAN(1460689919!D77,1460690370!D77,1460690890!D77,1460691339!D77,1460691769!D77,1460730717!D77,1460731168!D77,1460731604!D77,1460732026!D77,1460732474!D77,1460751383!D77,1460751804!D77,1460752240!D77,1460752692!D77,1460753142!D77,1460770337!D77,1460770789!D77,1460771241!D77,1460771692!D77,1460772127!D77,1460811013!D77,1460811462!D77,1460811896!D77,1460812331!D77,1460812783!D77,1460834183!D77,1460834603!D77,1460835054!D77,1460835489!D77,1460835940!D77,1460836392!D77,1460836843!D77,1460837294!D77,1460837718!D77,1460838169!D77,1460838620!D77,1460839072!D77,1460839507!D77,1460839959!D77,1460840410!D77,1460840845!D77,1460841267!D77,1460841718!D77,1460842151!D77,1460842602!D77,1460892021!D77,1460892457!D77,1460892906!D77,1460893338!D77,1460893774!D77)</f>
        <v>0</v>
      </c>
      <c r="E77">
        <f>MEDIAN(1460689919!E77,1460690370!E77,1460690890!E77,1460691339!E77,1460691769!E77,1460730717!E77,1460731168!E77,1460731604!E77,1460732026!E77,1460732474!E77,1460751383!E77,1460751804!E77,1460752240!E77,1460752692!E77,1460753142!E77,1460770337!E77,1460770789!E77,1460771241!E77,1460771692!E77,1460772127!E77,1460811013!E77,1460811462!E77,1460811896!E77,1460812331!E77,1460812783!E77,1460834183!E77,1460834603!E77,1460835054!E77,1460835489!E77,1460835940!E77,1460836392!E77,1460836843!E77,1460837294!E77,1460837718!E77,1460838169!E77,1460838620!E77,1460839072!E77,1460839507!E77,1460839959!E77,1460840410!E77,1460840845!E77,1460841267!E77,1460841718!E77,1460842151!E77,1460842602!E77,1460892021!E77,1460892457!E77,1460892906!E77,1460893338!E77,1460893774!E77)</f>
        <v>0</v>
      </c>
      <c r="F77">
        <f>MEDIAN(1460689919!F77,1460690370!F77,1460690890!F77,1460691339!F77,1460691769!F77,1460730717!F77,1460731168!F77,1460731604!F77,1460732026!F77,1460732474!F77,1460751383!F77,1460751804!F77,1460752240!F77,1460752692!F77,1460753142!F77,1460770337!F77,1460770789!F77,1460771241!F77,1460771692!F77,1460772127!F77,1460811013!F77,1460811462!F77,1460811896!F77,1460812331!F77,1460812783!F77,1460834183!F77,1460834603!F77,1460835054!F77,1460835489!F77,1460835940!F77,1460836392!F77,1460836843!F77,1460837294!F77,1460837718!F77,1460838169!F77,1460838620!F77,1460839072!F77,1460839507!F77,1460839959!F77,1460840410!F77,1460840845!F77,1460841267!F77,1460841718!F77,1460842151!F77,1460842602!F77,1460892021!F77,1460892457!F77,1460892906!F77,1460893338!F77,1460893774!F77)</f>
        <v>0</v>
      </c>
      <c r="G77">
        <f>MEDIAN(1460689919!G77,1460690370!G77,1460690890!G77,1460691339!G77,1460691769!G77,1460730717!G77,1460731168!G77,1460731604!G77,1460732026!G77,1460732474!G77,1460751383!G77,1460751804!G77,1460752240!G77,1460752692!G77,1460753142!G77,1460770337!G77,1460770789!G77,1460771241!G77,1460771692!G77,1460772127!G77,1460811013!G77,1460811462!G77,1460811896!G77,1460812331!G77,1460812783!G77,1460834183!G77,1460834603!G77,1460835054!G77,1460835489!G77,1460835940!G77,1460836392!G77,1460836843!G77,1460837294!G77,1460837718!G77,1460838169!G77,1460838620!G77,1460839072!G77,1460839507!G77,1460839959!G77,1460840410!G77,1460840845!G77,1460841267!G77,1460841718!G77,1460842151!G77,1460842602!G77,1460892021!G77,1460892457!G77,1460892906!G77,1460893338!G77,1460893774!G77)</f>
        <v>0</v>
      </c>
      <c r="H77">
        <f>MEDIAN(1460689919!H77,1460690370!H77,1460690890!H77,1460691339!H77,1460691769!H77,1460730717!H77,1460731168!H77,1460731604!H77,1460732026!H77,1460732474!H77,1460751383!H77,1460751804!H77,1460752240!H77,1460752692!H77,1460753142!H77,1460770337!H77,1460770789!H77,1460771241!H77,1460771692!H77,1460772127!H77,1460811013!H77,1460811462!H77,1460811896!H77,1460812331!H77,1460812783!H77,1460834183!H77,1460834603!H77,1460835054!H77,1460835489!H77,1460835940!H77,1460836392!H77,1460836843!H77,1460837294!H77,1460837718!H77,1460838169!H77,1460838620!H77,1460839072!H77,1460839507!H77,1460839959!H77,1460840410!H77,1460840845!H77,1460841267!H77,1460841718!H77,1460842151!H77,1460842602!H77,1460892021!H77,1460892457!H77,1460892906!H77,1460893338!H77,1460893774!H77)</f>
        <v>0</v>
      </c>
      <c r="I77">
        <f>MEDIAN(1460689919!I77,1460690370!I77,1460690890!I77,1460691339!I77,1460691769!I77,1460730717!I77,1460731168!I77,1460731604!I77,1460732026!I77,1460732474!I77,1460751383!I77,1460751804!I77,1460752240!I77,1460752692!I77,1460753142!I77,1460770337!I77,1460770789!I77,1460771241!I77,1460771692!I77,1460772127!I77,1460811013!I77,1460811462!I77,1460811896!I77,1460812331!I77,1460812783!I77,1460834183!I77,1460834603!I77,1460835054!I77,1460835489!I77,1460835940!I77,1460836392!I77,1460836843!I77,1460837294!I77,1460837718!I77,1460838169!I77,1460838620!I77,1460839072!I77,1460839507!I77,1460839959!I77,1460840410!I77,1460840845!I77,1460841267!I77,1460841718!I77,1460842151!I77,1460842602!I77,1460892021!I77,1460892457!I77,1460892906!I77,1460893338!I77,1460893774!I77)</f>
        <v>0</v>
      </c>
      <c r="J77">
        <f>MEDIAN(1460689919!J77,1460690370!J77,1460690890!J77,1460691339!J77,1460691769!J77,1460730717!J77,1460731168!J77,1460731604!J77,1460732026!J77,1460732474!J77,1460751383!J77,1460751804!J77,1460752240!J77,1460752692!J77,1460753142!J77,1460770337!J77,1460770789!J77,1460771241!J77,1460771692!J77,1460772127!J77,1460811013!J77,1460811462!J77,1460811896!J77,1460812331!J77,1460812783!J77,1460834183!J77,1460834603!J77,1460835054!J77,1460835489!J77,1460835940!J77,1460836392!J77,1460836843!J77,1460837294!J77,1460837718!J77,1460838169!J77,1460838620!J77,1460839072!J77,1460839507!J77,1460839959!J77,1460840410!J77,1460840845!J77,1460841267!J77,1460841718!J77,1460842151!J77,1460842602!J77,1460892021!J77,1460892457!J77,1460892906!J77,1460893338!J77,1460893774!J77)</f>
        <v>0</v>
      </c>
      <c r="K77">
        <f>MEDIAN(1460689919!K77,1460690370!K77,1460690890!K77,1460691339!K77,1460691769!K77,1460730717!K77,1460731168!K77,1460731604!K77,1460732026!K77,1460732474!K77,1460751383!K77,1460751804!K77,1460752240!K77,1460752692!K77,1460753142!K77,1460770337!K77,1460770789!K77,1460771241!K77,1460771692!K77,1460772127!K77,1460811013!K77,1460811462!K77,1460811896!K77,1460812331!K77,1460812783!K77,1460834183!K77,1460834603!K77,1460835054!K77,1460835489!K77,1460835940!K77,1460836392!K77,1460836843!K77,1460837294!K77,1460837718!K77,1460838169!K77,1460838620!K77,1460839072!K77,1460839507!K77,1460839959!K77,1460840410!K77,1460840845!K77,1460841267!K77,1460841718!K77,1460842151!K77,1460842602!K77,1460892021!K77,1460892457!K77,1460892906!K77,1460893338!K77,1460893774!K77)</f>
        <v>0</v>
      </c>
      <c r="L77">
        <f>MEDIAN(1460689919!L77,1460690370!L77,1460690890!L77,1460691339!L77,1460691769!L77,1460730717!L77,1460731168!L77,1460731604!L77,1460732026!L77,1460732474!L77,1460751383!L77,1460751804!L77,1460752240!L77,1460752692!L77,1460753142!L77,1460770337!L77,1460770789!L77,1460771241!L77,1460771692!L77,1460772127!L77,1460811013!L77,1460811462!L77,1460811896!L77,1460812331!L77,1460812783!L77,1460834183!L77,1460834603!L77,1460835054!L77,1460835489!L77,1460835940!L77,1460836392!L77,1460836843!L77,1460837294!L77,1460837718!L77,1460838169!L77,1460838620!L77,1460839072!L77,1460839507!L77,1460839959!L77,1460840410!L77,1460840845!L77,1460841267!L77,1460841718!L77,1460842151!L77,1460842602!L77,1460892021!L77,1460892457!L77,1460892906!L77,1460893338!L77,1460893774!L77)</f>
        <v>0</v>
      </c>
      <c r="M77">
        <f>MEDIAN(1460689919!M77,1460690370!M77,1460690890!M77,1460691339!M77,1460691769!M77,1460730717!M77,1460731168!M77,1460731604!M77,1460732026!M77,1460732474!M77,1460751383!M77,1460751804!M77,1460752240!M77,1460752692!M77,1460753142!M77,1460770337!M77,1460770789!M77,1460771241!M77,1460771692!M77,1460772127!M77,1460811013!M77,1460811462!M77,1460811896!M77,1460812331!M77,1460812783!M77,1460834183!M77,1460834603!M77,1460835054!M77,1460835489!M77,1460835940!M77,1460836392!M77,1460836843!M77,1460837294!M77,1460837718!M77,1460838169!M77,1460838620!M77,1460839072!M77,1460839507!M77,1460839959!M77,1460840410!M77,1460840845!M77,1460841267!M77,1460841718!M77,1460842151!M77,1460842602!M77,1460892021!M77,1460892457!M77,1460892906!M77,1460893338!M77,1460893774!M77)</f>
        <v>0</v>
      </c>
      <c r="N77">
        <f>MEDIAN(1460689919!N77,1460690370!N77,1460690890!N77,1460691339!N77,1460691769!N77,1460730717!N77,1460731168!N77,1460731604!N77,1460732026!N77,1460732474!N77,1460751383!N77,1460751804!N77,1460752240!N77,1460752692!N77,1460753142!N77,1460770337!N77,1460770789!N77,1460771241!N77,1460771692!N77,1460772127!N77,1460811013!N77,1460811462!N77,1460811896!N77,1460812331!N77,1460812783!N77,1460834183!N77,1460834603!N77,1460835054!N77,1460835489!N77,1460835940!N77,1460836392!N77,1460836843!N77,1460837294!N77,1460837718!N77,1460838169!N77,1460838620!N77,1460839072!N77,1460839507!N77,1460839959!N77,1460840410!N77,1460840845!N77,1460841267!N77,1460841718!N77,1460842151!N77,1460842602!N77,1460892021!N77,1460892457!N77,1460892906!N77,1460893338!N77,1460893774!N77)</f>
        <v>0</v>
      </c>
      <c r="O77">
        <f>MEDIAN(1460689919!O77,1460690370!O77,1460690890!O77,1460691339!O77,1460691769!O77,1460730717!O77,1460731168!O77,1460731604!O77,1460732026!O77,1460732474!O77,1460751383!O77,1460751804!O77,1460752240!O77,1460752692!O77,1460753142!O77,1460770337!O77,1460770789!O77,1460771241!O77,1460771692!O77,1460772127!O77,1460811013!O77,1460811462!O77,1460811896!O77,1460812331!O77,1460812783!O77,1460834183!O77,1460834603!O77,1460835054!O77,1460835489!O77,1460835940!O77,1460836392!O77,1460836843!O77,1460837294!O77,1460837718!O77,1460838169!O77,1460838620!O77,1460839072!O77,1460839507!O77,1460839959!O77,1460840410!O77,1460840845!O77,1460841267!O77,1460841718!O77,1460842151!O77,1460842602!O77,1460892021!O77,1460892457!O77,1460892906!O77,1460893338!O77,1460893774!O77)</f>
        <v>0</v>
      </c>
      <c r="P77">
        <f>MEDIAN(1460689919!P77,1460690370!P77,1460690890!P77,1460691339!P77,1460691769!P77,1460730717!P77,1460731168!P77,1460731604!P77,1460732026!P77,1460732474!P77,1460751383!P77,1460751804!P77,1460752240!P77,1460752692!P77,1460753142!P77,1460770337!P77,1460770789!P77,1460771241!P77,1460771692!P77,1460772127!P77,1460811013!P77,1460811462!P77,1460811896!P77,1460812331!P77,1460812783!P77,1460834183!P77,1460834603!P77,1460835054!P77,1460835489!P77,1460835940!P77,1460836392!P77,1460836843!P77,1460837294!P77,1460837718!P77,1460838169!P77,1460838620!P77,1460839072!P77,1460839507!P77,1460839959!P77,1460840410!P77,1460840845!P77,1460841267!P77,1460841718!P77,1460842151!P77,1460842602!P77,1460892021!P77,1460892457!P77,1460892906!P77,1460893338!P77,1460893774!P77)</f>
        <v>0</v>
      </c>
      <c r="Q77">
        <f>MEDIAN(1460689919!Q77,1460690370!Q77,1460690890!Q77,1460691339!Q77,1460691769!Q77,1460730717!Q77,1460731168!Q77,1460731604!Q77,1460732026!Q77,1460732474!Q77,1460751383!Q77,1460751804!Q77,1460752240!Q77,1460752692!Q77,1460753142!Q77,1460770337!Q77,1460770789!Q77,1460771241!Q77,1460771692!Q77,1460772127!Q77,1460811013!Q77,1460811462!Q77,1460811896!Q77,1460812331!Q77,1460812783!Q77,1460834183!Q77,1460834603!Q77,1460835054!Q77,1460835489!Q77,1460835940!Q77,1460836392!Q77,1460836843!Q77,1460837294!Q77,1460837718!Q77,1460838169!Q77,1460838620!Q77,1460839072!Q77,1460839507!Q77,1460839959!Q77,1460840410!Q77,1460840845!Q77,1460841267!Q77,1460841718!Q77,1460842151!Q77,1460842602!Q77,1460892021!Q77,1460892457!Q77,1460892906!Q77,1460893338!Q77,1460893774!Q77)</f>
        <v>0</v>
      </c>
      <c r="R77">
        <f>MEDIAN(1460689919!R77,1460690370!R77,1460690890!R77,1460691339!R77,1460691769!R77,1460730717!R77,1460731168!R77,1460731604!R77,1460732026!R77,1460732474!R77,1460751383!R77,1460751804!R77,1460752240!R77,1460752692!R77,1460753142!R77,1460770337!R77,1460770789!R77,1460771241!R77,1460771692!R77,1460772127!R77,1460811013!R77,1460811462!R77,1460811896!R77,1460812331!R77,1460812783!R77,1460834183!R77,1460834603!R77,1460835054!R77,1460835489!R77,1460835940!R77,1460836392!R77,1460836843!R77,1460837294!R77,1460837718!R77,1460838169!R77,1460838620!R77,1460839072!R77,1460839507!R77,1460839959!R77,1460840410!R77,1460840845!R77,1460841267!R77,1460841718!R77,1460842151!R77,1460842602!R77,1460892021!R77,1460892457!R77,1460892906!R77,1460893338!R77,1460893774!R77)</f>
        <v>0</v>
      </c>
      <c r="S77">
        <f>MEDIAN(1460689919!S77,1460690370!S77,1460690890!S77,1460691339!S77,1460691769!S77,1460730717!S77,1460731168!S77,1460731604!S77,1460732026!S77,1460732474!S77,1460751383!S77,1460751804!S77,1460752240!S77,1460752692!S77,1460753142!S77,1460770337!S77,1460770789!S77,1460771241!S77,1460771692!S77,1460772127!S77,1460811013!S77,1460811462!S77,1460811896!S77,1460812331!S77,1460812783!S77,1460834183!S77,1460834603!S77,1460835054!S77,1460835489!S77,1460835940!S77,1460836392!S77,1460836843!S77,1460837294!S77,1460837718!S77,1460838169!S77,1460838620!S77,1460839072!S77,1460839507!S77,1460839959!S77,1460840410!S77,1460840845!S77,1460841267!S77,1460841718!S77,1460842151!S77,1460842602!S77,1460892021!S77,1460892457!S77,1460892906!S77,1460893338!S77,1460893774!S77)</f>
        <v>0</v>
      </c>
      <c r="T77">
        <f>MEDIAN(1460689919!T77,1460690370!T77,1460690890!T77,1460691339!T77,1460691769!T77,1460730717!T77,1460731168!T77,1460731604!T77,1460732026!T77,1460732474!T77,1460751383!T77,1460751804!T77,1460752240!T77,1460752692!T77,1460753142!T77,1460770337!T77,1460770789!T77,1460771241!T77,1460771692!T77,1460772127!T77,1460811013!T77,1460811462!T77,1460811896!T77,1460812331!T77,1460812783!T77,1460834183!T77,1460834603!T77,1460835054!T77,1460835489!T77,1460835940!T77,1460836392!T77,1460836843!T77,1460837294!T77,1460837718!T77,1460838169!T77,1460838620!T77,1460839072!T77,1460839507!T77,1460839959!T77,1460840410!T77,1460840845!T77,1460841267!T77,1460841718!T77,1460842151!T77,1460842602!T77,1460892021!T77,1460892457!T77,1460892906!T77,1460893338!T77,1460893774!T77)</f>
        <v>0</v>
      </c>
      <c r="U77">
        <f>MEDIAN(1460689919!U77,1460690370!U77,1460690890!U77,1460691339!U77,1460691769!U77,1460730717!U77,1460731168!U77,1460731604!U77,1460732026!U77,1460732474!U77,1460751383!U77,1460751804!U77,1460752240!U77,1460752692!U77,1460753142!U77,1460770337!U77,1460770789!U77,1460771241!U77,1460771692!U77,1460772127!U77,1460811013!U77,1460811462!U77,1460811896!U77,1460812331!U77,1460812783!U77,1460834183!U77,1460834603!U77,1460835054!U77,1460835489!U77,1460835940!U77,1460836392!U77,1460836843!U77,1460837294!U77,1460837718!U77,1460838169!U77,1460838620!U77,1460839072!U77,1460839507!U77,1460839959!U77,1460840410!U77,1460840845!U77,1460841267!U77,1460841718!U77,1460842151!U77,1460842602!U77,1460892021!U77,1460892457!U77,1460892906!U77,1460893338!U77,1460893774!U77)</f>
        <v>0</v>
      </c>
      <c r="V77">
        <f>MEDIAN(1460689919!V77,1460690370!V77,1460690890!V77,1460691339!V77,1460691769!V77,1460730717!V77,1460731168!V77,1460731604!V77,1460732026!V77,1460732474!V77,1460751383!V77,1460751804!V77,1460752240!V77,1460752692!V77,1460753142!V77,1460770337!V77,1460770789!V77,1460771241!V77,1460771692!V77,1460772127!V77,1460811013!V77,1460811462!V77,1460811896!V77,1460812331!V77,1460812783!V77,1460834183!V77,1460834603!V77,1460835054!V77,1460835489!V77,1460835940!V77,1460836392!V77,1460836843!V77,1460837294!V77,1460837718!V77,1460838169!V77,1460838620!V77,1460839072!V77,1460839507!V77,1460839959!V77,1460840410!V77,1460840845!V77,1460841267!V77,1460841718!V77,1460842151!V77,1460842602!V77,1460892021!V77,1460892457!V77,1460892906!V77,1460893338!V77,1460893774!V77)</f>
        <v>0</v>
      </c>
      <c r="W77">
        <f>MEDIAN(1460689919!W77,1460690370!W77,1460690890!W77,1460691339!W77,1460691769!W77,1460730717!W77,1460731168!W77,1460731604!W77,1460732026!W77,1460732474!W77,1460751383!W77,1460751804!W77,1460752240!W77,1460752692!W77,1460753142!W77,1460770337!W77,1460770789!W77,1460771241!W77,1460771692!W77,1460772127!W77,1460811013!W77,1460811462!W77,1460811896!W77,1460812331!W77,1460812783!W77,1460834183!W77,1460834603!W77,1460835054!W77,1460835489!W77,1460835940!W77,1460836392!W77,1460836843!W77,1460837294!W77,1460837718!W77,1460838169!W77,1460838620!W77,1460839072!W77,1460839507!W77,1460839959!W77,1460840410!W77,1460840845!W77,1460841267!W77,1460841718!W77,1460842151!W77,1460842602!W77,1460892021!W77,1460892457!W77,1460892906!W77,1460893338!W77,1460893774!W77)</f>
        <v>0</v>
      </c>
    </row>
    <row r="78" spans="1:23">
      <c r="A78">
        <f>MEDIAN(1460689919!A78,1460690370!A78,1460690890!A78,1460691339!A78,1460691769!A78,1460730717!A78,1460731168!A78,1460731604!A78,1460732026!A78,1460732474!A78,1460751383!A78,1460751804!A78,1460752240!A78,1460752692!A78,1460753142!A78,1460770337!A78,1460770789!A78,1460771241!A78,1460771692!A78,1460772127!A78,1460811013!A78,1460811462!A78,1460811896!A78,1460812331!A78,1460812783!A78,1460834183!A78,1460834603!A78,1460835054!A78,1460835489!A78,1460835940!A78,1460836392!A78,1460836843!A78,1460837294!A78,1460837718!A78,1460838169!A78,1460838620!A78,1460839072!A78,1460839507!A78,1460839959!A78,1460840410!A78,1460840845!A78,1460841267!A78,1460841718!A78,1460842151!A78,1460842602!A78,1460892021!A78,1460892457!A78,1460892906!A78,1460893338!A78,1460893774!A78)</f>
        <v>0</v>
      </c>
      <c r="B78">
        <f>MEDIAN(1460689919!B78,1460690370!B78,1460690890!B78,1460691339!B78,1460691769!B78,1460730717!B78,1460731168!B78,1460731604!B78,1460732026!B78,1460732474!B78,1460751383!B78,1460751804!B78,1460752240!B78,1460752692!B78,1460753142!B78,1460770337!B78,1460770789!B78,1460771241!B78,1460771692!B78,1460772127!B78,1460811013!B78,1460811462!B78,1460811896!B78,1460812331!B78,1460812783!B78,1460834183!B78,1460834603!B78,1460835054!B78,1460835489!B78,1460835940!B78,1460836392!B78,1460836843!B78,1460837294!B78,1460837718!B78,1460838169!B78,1460838620!B78,1460839072!B78,1460839507!B78,1460839959!B78,1460840410!B78,1460840845!B78,1460841267!B78,1460841718!B78,1460842151!B78,1460842602!B78,1460892021!B78,1460892457!B78,1460892906!B78,1460893338!B78,1460893774!B78)</f>
        <v>0</v>
      </c>
      <c r="C78">
        <f>MEDIAN(1460689919!C78,1460690370!C78,1460690890!C78,1460691339!C78,1460691769!C78,1460730717!C78,1460731168!C78,1460731604!C78,1460732026!C78,1460732474!C78,1460751383!C78,1460751804!C78,1460752240!C78,1460752692!C78,1460753142!C78,1460770337!C78,1460770789!C78,1460771241!C78,1460771692!C78,1460772127!C78,1460811013!C78,1460811462!C78,1460811896!C78,1460812331!C78,1460812783!C78,1460834183!C78,1460834603!C78,1460835054!C78,1460835489!C78,1460835940!C78,1460836392!C78,1460836843!C78,1460837294!C78,1460837718!C78,1460838169!C78,1460838620!C78,1460839072!C78,1460839507!C78,1460839959!C78,1460840410!C78,1460840845!C78,1460841267!C78,1460841718!C78,1460842151!C78,1460842602!C78,1460892021!C78,1460892457!C78,1460892906!C78,1460893338!C78,1460893774!C78)</f>
        <v>0</v>
      </c>
      <c r="D78">
        <f>MEDIAN(1460689919!D78,1460690370!D78,1460690890!D78,1460691339!D78,1460691769!D78,1460730717!D78,1460731168!D78,1460731604!D78,1460732026!D78,1460732474!D78,1460751383!D78,1460751804!D78,1460752240!D78,1460752692!D78,1460753142!D78,1460770337!D78,1460770789!D78,1460771241!D78,1460771692!D78,1460772127!D78,1460811013!D78,1460811462!D78,1460811896!D78,1460812331!D78,1460812783!D78,1460834183!D78,1460834603!D78,1460835054!D78,1460835489!D78,1460835940!D78,1460836392!D78,1460836843!D78,1460837294!D78,1460837718!D78,1460838169!D78,1460838620!D78,1460839072!D78,1460839507!D78,1460839959!D78,1460840410!D78,1460840845!D78,1460841267!D78,1460841718!D78,1460842151!D78,1460842602!D78,1460892021!D78,1460892457!D78,1460892906!D78,1460893338!D78,1460893774!D78)</f>
        <v>0</v>
      </c>
      <c r="E78">
        <f>MEDIAN(1460689919!E78,1460690370!E78,1460690890!E78,1460691339!E78,1460691769!E78,1460730717!E78,1460731168!E78,1460731604!E78,1460732026!E78,1460732474!E78,1460751383!E78,1460751804!E78,1460752240!E78,1460752692!E78,1460753142!E78,1460770337!E78,1460770789!E78,1460771241!E78,1460771692!E78,1460772127!E78,1460811013!E78,1460811462!E78,1460811896!E78,1460812331!E78,1460812783!E78,1460834183!E78,1460834603!E78,1460835054!E78,1460835489!E78,1460835940!E78,1460836392!E78,1460836843!E78,1460837294!E78,1460837718!E78,1460838169!E78,1460838620!E78,1460839072!E78,1460839507!E78,1460839959!E78,1460840410!E78,1460840845!E78,1460841267!E78,1460841718!E78,1460842151!E78,1460842602!E78,1460892021!E78,1460892457!E78,1460892906!E78,1460893338!E78,1460893774!E78)</f>
        <v>0</v>
      </c>
      <c r="F78">
        <f>MEDIAN(1460689919!F78,1460690370!F78,1460690890!F78,1460691339!F78,1460691769!F78,1460730717!F78,1460731168!F78,1460731604!F78,1460732026!F78,1460732474!F78,1460751383!F78,1460751804!F78,1460752240!F78,1460752692!F78,1460753142!F78,1460770337!F78,1460770789!F78,1460771241!F78,1460771692!F78,1460772127!F78,1460811013!F78,1460811462!F78,1460811896!F78,1460812331!F78,1460812783!F78,1460834183!F78,1460834603!F78,1460835054!F78,1460835489!F78,1460835940!F78,1460836392!F78,1460836843!F78,1460837294!F78,1460837718!F78,1460838169!F78,1460838620!F78,1460839072!F78,1460839507!F78,1460839959!F78,1460840410!F78,1460840845!F78,1460841267!F78,1460841718!F78,1460842151!F78,1460842602!F78,1460892021!F78,1460892457!F78,1460892906!F78,1460893338!F78,1460893774!F78)</f>
        <v>0</v>
      </c>
      <c r="G78">
        <f>MEDIAN(1460689919!G78,1460690370!G78,1460690890!G78,1460691339!G78,1460691769!G78,1460730717!G78,1460731168!G78,1460731604!G78,1460732026!G78,1460732474!G78,1460751383!G78,1460751804!G78,1460752240!G78,1460752692!G78,1460753142!G78,1460770337!G78,1460770789!G78,1460771241!G78,1460771692!G78,1460772127!G78,1460811013!G78,1460811462!G78,1460811896!G78,1460812331!G78,1460812783!G78,1460834183!G78,1460834603!G78,1460835054!G78,1460835489!G78,1460835940!G78,1460836392!G78,1460836843!G78,1460837294!G78,1460837718!G78,1460838169!G78,1460838620!G78,1460839072!G78,1460839507!G78,1460839959!G78,1460840410!G78,1460840845!G78,1460841267!G78,1460841718!G78,1460842151!G78,1460842602!G78,1460892021!G78,1460892457!G78,1460892906!G78,1460893338!G78,1460893774!G78)</f>
        <v>0</v>
      </c>
      <c r="H78">
        <f>MEDIAN(1460689919!H78,1460690370!H78,1460690890!H78,1460691339!H78,1460691769!H78,1460730717!H78,1460731168!H78,1460731604!H78,1460732026!H78,1460732474!H78,1460751383!H78,1460751804!H78,1460752240!H78,1460752692!H78,1460753142!H78,1460770337!H78,1460770789!H78,1460771241!H78,1460771692!H78,1460772127!H78,1460811013!H78,1460811462!H78,1460811896!H78,1460812331!H78,1460812783!H78,1460834183!H78,1460834603!H78,1460835054!H78,1460835489!H78,1460835940!H78,1460836392!H78,1460836843!H78,1460837294!H78,1460837718!H78,1460838169!H78,1460838620!H78,1460839072!H78,1460839507!H78,1460839959!H78,1460840410!H78,1460840845!H78,1460841267!H78,1460841718!H78,1460842151!H78,1460842602!H78,1460892021!H78,1460892457!H78,1460892906!H78,1460893338!H78,1460893774!H78)</f>
        <v>0</v>
      </c>
      <c r="I78">
        <f>MEDIAN(1460689919!I78,1460690370!I78,1460690890!I78,1460691339!I78,1460691769!I78,1460730717!I78,1460731168!I78,1460731604!I78,1460732026!I78,1460732474!I78,1460751383!I78,1460751804!I78,1460752240!I78,1460752692!I78,1460753142!I78,1460770337!I78,1460770789!I78,1460771241!I78,1460771692!I78,1460772127!I78,1460811013!I78,1460811462!I78,1460811896!I78,1460812331!I78,1460812783!I78,1460834183!I78,1460834603!I78,1460835054!I78,1460835489!I78,1460835940!I78,1460836392!I78,1460836843!I78,1460837294!I78,1460837718!I78,1460838169!I78,1460838620!I78,1460839072!I78,1460839507!I78,1460839959!I78,1460840410!I78,1460840845!I78,1460841267!I78,1460841718!I78,1460842151!I78,1460842602!I78,1460892021!I78,1460892457!I78,1460892906!I78,1460893338!I78,1460893774!I78)</f>
        <v>0</v>
      </c>
      <c r="J78">
        <f>MEDIAN(1460689919!J78,1460690370!J78,1460690890!J78,1460691339!J78,1460691769!J78,1460730717!J78,1460731168!J78,1460731604!J78,1460732026!J78,1460732474!J78,1460751383!J78,1460751804!J78,1460752240!J78,1460752692!J78,1460753142!J78,1460770337!J78,1460770789!J78,1460771241!J78,1460771692!J78,1460772127!J78,1460811013!J78,1460811462!J78,1460811896!J78,1460812331!J78,1460812783!J78,1460834183!J78,1460834603!J78,1460835054!J78,1460835489!J78,1460835940!J78,1460836392!J78,1460836843!J78,1460837294!J78,1460837718!J78,1460838169!J78,1460838620!J78,1460839072!J78,1460839507!J78,1460839959!J78,1460840410!J78,1460840845!J78,1460841267!J78,1460841718!J78,1460842151!J78,1460842602!J78,1460892021!J78,1460892457!J78,1460892906!J78,1460893338!J78,1460893774!J78)</f>
        <v>0</v>
      </c>
      <c r="K78">
        <f>MEDIAN(1460689919!K78,1460690370!K78,1460690890!K78,1460691339!K78,1460691769!K78,1460730717!K78,1460731168!K78,1460731604!K78,1460732026!K78,1460732474!K78,1460751383!K78,1460751804!K78,1460752240!K78,1460752692!K78,1460753142!K78,1460770337!K78,1460770789!K78,1460771241!K78,1460771692!K78,1460772127!K78,1460811013!K78,1460811462!K78,1460811896!K78,1460812331!K78,1460812783!K78,1460834183!K78,1460834603!K78,1460835054!K78,1460835489!K78,1460835940!K78,1460836392!K78,1460836843!K78,1460837294!K78,1460837718!K78,1460838169!K78,1460838620!K78,1460839072!K78,1460839507!K78,1460839959!K78,1460840410!K78,1460840845!K78,1460841267!K78,1460841718!K78,1460842151!K78,1460842602!K78,1460892021!K78,1460892457!K78,1460892906!K78,1460893338!K78,1460893774!K78)</f>
        <v>0</v>
      </c>
      <c r="L78">
        <f>MEDIAN(1460689919!L78,1460690370!L78,1460690890!L78,1460691339!L78,1460691769!L78,1460730717!L78,1460731168!L78,1460731604!L78,1460732026!L78,1460732474!L78,1460751383!L78,1460751804!L78,1460752240!L78,1460752692!L78,1460753142!L78,1460770337!L78,1460770789!L78,1460771241!L78,1460771692!L78,1460772127!L78,1460811013!L78,1460811462!L78,1460811896!L78,1460812331!L78,1460812783!L78,1460834183!L78,1460834603!L78,1460835054!L78,1460835489!L78,1460835940!L78,1460836392!L78,1460836843!L78,1460837294!L78,1460837718!L78,1460838169!L78,1460838620!L78,1460839072!L78,1460839507!L78,1460839959!L78,1460840410!L78,1460840845!L78,1460841267!L78,1460841718!L78,1460842151!L78,1460842602!L78,1460892021!L78,1460892457!L78,1460892906!L78,1460893338!L78,1460893774!L78)</f>
        <v>0</v>
      </c>
      <c r="M78">
        <f>MEDIAN(1460689919!M78,1460690370!M78,1460690890!M78,1460691339!M78,1460691769!M78,1460730717!M78,1460731168!M78,1460731604!M78,1460732026!M78,1460732474!M78,1460751383!M78,1460751804!M78,1460752240!M78,1460752692!M78,1460753142!M78,1460770337!M78,1460770789!M78,1460771241!M78,1460771692!M78,1460772127!M78,1460811013!M78,1460811462!M78,1460811896!M78,1460812331!M78,1460812783!M78,1460834183!M78,1460834603!M78,1460835054!M78,1460835489!M78,1460835940!M78,1460836392!M78,1460836843!M78,1460837294!M78,1460837718!M78,1460838169!M78,1460838620!M78,1460839072!M78,1460839507!M78,1460839959!M78,1460840410!M78,1460840845!M78,1460841267!M78,1460841718!M78,1460842151!M78,1460842602!M78,1460892021!M78,1460892457!M78,1460892906!M78,1460893338!M78,1460893774!M78)</f>
        <v>0</v>
      </c>
      <c r="N78">
        <f>MEDIAN(1460689919!N78,1460690370!N78,1460690890!N78,1460691339!N78,1460691769!N78,1460730717!N78,1460731168!N78,1460731604!N78,1460732026!N78,1460732474!N78,1460751383!N78,1460751804!N78,1460752240!N78,1460752692!N78,1460753142!N78,1460770337!N78,1460770789!N78,1460771241!N78,1460771692!N78,1460772127!N78,1460811013!N78,1460811462!N78,1460811896!N78,1460812331!N78,1460812783!N78,1460834183!N78,1460834603!N78,1460835054!N78,1460835489!N78,1460835940!N78,1460836392!N78,1460836843!N78,1460837294!N78,1460837718!N78,1460838169!N78,1460838620!N78,1460839072!N78,1460839507!N78,1460839959!N78,1460840410!N78,1460840845!N78,1460841267!N78,1460841718!N78,1460842151!N78,1460842602!N78,1460892021!N78,1460892457!N78,1460892906!N78,1460893338!N78,1460893774!N78)</f>
        <v>0</v>
      </c>
      <c r="O78">
        <f>MEDIAN(1460689919!O78,1460690370!O78,1460690890!O78,1460691339!O78,1460691769!O78,1460730717!O78,1460731168!O78,1460731604!O78,1460732026!O78,1460732474!O78,1460751383!O78,1460751804!O78,1460752240!O78,1460752692!O78,1460753142!O78,1460770337!O78,1460770789!O78,1460771241!O78,1460771692!O78,1460772127!O78,1460811013!O78,1460811462!O78,1460811896!O78,1460812331!O78,1460812783!O78,1460834183!O78,1460834603!O78,1460835054!O78,1460835489!O78,1460835940!O78,1460836392!O78,1460836843!O78,1460837294!O78,1460837718!O78,1460838169!O78,1460838620!O78,1460839072!O78,1460839507!O78,1460839959!O78,1460840410!O78,1460840845!O78,1460841267!O78,1460841718!O78,1460842151!O78,1460842602!O78,1460892021!O78,1460892457!O78,1460892906!O78,1460893338!O78,1460893774!O78)</f>
        <v>0</v>
      </c>
      <c r="P78">
        <f>MEDIAN(1460689919!P78,1460690370!P78,1460690890!P78,1460691339!P78,1460691769!P78,1460730717!P78,1460731168!P78,1460731604!P78,1460732026!P78,1460732474!P78,1460751383!P78,1460751804!P78,1460752240!P78,1460752692!P78,1460753142!P78,1460770337!P78,1460770789!P78,1460771241!P78,1460771692!P78,1460772127!P78,1460811013!P78,1460811462!P78,1460811896!P78,1460812331!P78,1460812783!P78,1460834183!P78,1460834603!P78,1460835054!P78,1460835489!P78,1460835940!P78,1460836392!P78,1460836843!P78,1460837294!P78,1460837718!P78,1460838169!P78,1460838620!P78,1460839072!P78,1460839507!P78,1460839959!P78,1460840410!P78,1460840845!P78,1460841267!P78,1460841718!P78,1460842151!P78,1460842602!P78,1460892021!P78,1460892457!P78,1460892906!P78,1460893338!P78,1460893774!P78)</f>
        <v>0</v>
      </c>
      <c r="Q78">
        <f>MEDIAN(1460689919!Q78,1460690370!Q78,1460690890!Q78,1460691339!Q78,1460691769!Q78,1460730717!Q78,1460731168!Q78,1460731604!Q78,1460732026!Q78,1460732474!Q78,1460751383!Q78,1460751804!Q78,1460752240!Q78,1460752692!Q78,1460753142!Q78,1460770337!Q78,1460770789!Q78,1460771241!Q78,1460771692!Q78,1460772127!Q78,1460811013!Q78,1460811462!Q78,1460811896!Q78,1460812331!Q78,1460812783!Q78,1460834183!Q78,1460834603!Q78,1460835054!Q78,1460835489!Q78,1460835940!Q78,1460836392!Q78,1460836843!Q78,1460837294!Q78,1460837718!Q78,1460838169!Q78,1460838620!Q78,1460839072!Q78,1460839507!Q78,1460839959!Q78,1460840410!Q78,1460840845!Q78,1460841267!Q78,1460841718!Q78,1460842151!Q78,1460842602!Q78,1460892021!Q78,1460892457!Q78,1460892906!Q78,1460893338!Q78,1460893774!Q78)</f>
        <v>0</v>
      </c>
      <c r="R78">
        <f>MEDIAN(1460689919!R78,1460690370!R78,1460690890!R78,1460691339!R78,1460691769!R78,1460730717!R78,1460731168!R78,1460731604!R78,1460732026!R78,1460732474!R78,1460751383!R78,1460751804!R78,1460752240!R78,1460752692!R78,1460753142!R78,1460770337!R78,1460770789!R78,1460771241!R78,1460771692!R78,1460772127!R78,1460811013!R78,1460811462!R78,1460811896!R78,1460812331!R78,1460812783!R78,1460834183!R78,1460834603!R78,1460835054!R78,1460835489!R78,1460835940!R78,1460836392!R78,1460836843!R78,1460837294!R78,1460837718!R78,1460838169!R78,1460838620!R78,1460839072!R78,1460839507!R78,1460839959!R78,1460840410!R78,1460840845!R78,1460841267!R78,1460841718!R78,1460842151!R78,1460842602!R78,1460892021!R78,1460892457!R78,1460892906!R78,1460893338!R78,1460893774!R78)</f>
        <v>0</v>
      </c>
      <c r="S78">
        <f>MEDIAN(1460689919!S78,1460690370!S78,1460690890!S78,1460691339!S78,1460691769!S78,1460730717!S78,1460731168!S78,1460731604!S78,1460732026!S78,1460732474!S78,1460751383!S78,1460751804!S78,1460752240!S78,1460752692!S78,1460753142!S78,1460770337!S78,1460770789!S78,1460771241!S78,1460771692!S78,1460772127!S78,1460811013!S78,1460811462!S78,1460811896!S78,1460812331!S78,1460812783!S78,1460834183!S78,1460834603!S78,1460835054!S78,1460835489!S78,1460835940!S78,1460836392!S78,1460836843!S78,1460837294!S78,1460837718!S78,1460838169!S78,1460838620!S78,1460839072!S78,1460839507!S78,1460839959!S78,1460840410!S78,1460840845!S78,1460841267!S78,1460841718!S78,1460842151!S78,1460842602!S78,1460892021!S78,1460892457!S78,1460892906!S78,1460893338!S78,1460893774!S78)</f>
        <v>0</v>
      </c>
      <c r="T78">
        <f>MEDIAN(1460689919!T78,1460690370!T78,1460690890!T78,1460691339!T78,1460691769!T78,1460730717!T78,1460731168!T78,1460731604!T78,1460732026!T78,1460732474!T78,1460751383!T78,1460751804!T78,1460752240!T78,1460752692!T78,1460753142!T78,1460770337!T78,1460770789!T78,1460771241!T78,1460771692!T78,1460772127!T78,1460811013!T78,1460811462!T78,1460811896!T78,1460812331!T78,1460812783!T78,1460834183!T78,1460834603!T78,1460835054!T78,1460835489!T78,1460835940!T78,1460836392!T78,1460836843!T78,1460837294!T78,1460837718!T78,1460838169!T78,1460838620!T78,1460839072!T78,1460839507!T78,1460839959!T78,1460840410!T78,1460840845!T78,1460841267!T78,1460841718!T78,1460842151!T78,1460842602!T78,1460892021!T78,1460892457!T78,1460892906!T78,1460893338!T78,1460893774!T78)</f>
        <v>0</v>
      </c>
      <c r="U78">
        <f>MEDIAN(1460689919!U78,1460690370!U78,1460690890!U78,1460691339!U78,1460691769!U78,1460730717!U78,1460731168!U78,1460731604!U78,1460732026!U78,1460732474!U78,1460751383!U78,1460751804!U78,1460752240!U78,1460752692!U78,1460753142!U78,1460770337!U78,1460770789!U78,1460771241!U78,1460771692!U78,1460772127!U78,1460811013!U78,1460811462!U78,1460811896!U78,1460812331!U78,1460812783!U78,1460834183!U78,1460834603!U78,1460835054!U78,1460835489!U78,1460835940!U78,1460836392!U78,1460836843!U78,1460837294!U78,1460837718!U78,1460838169!U78,1460838620!U78,1460839072!U78,1460839507!U78,1460839959!U78,1460840410!U78,1460840845!U78,1460841267!U78,1460841718!U78,1460842151!U78,1460842602!U78,1460892021!U78,1460892457!U78,1460892906!U78,1460893338!U78,1460893774!U78)</f>
        <v>0</v>
      </c>
      <c r="V78">
        <f>MEDIAN(1460689919!V78,1460690370!V78,1460690890!V78,1460691339!V78,1460691769!V78,1460730717!V78,1460731168!V78,1460731604!V78,1460732026!V78,1460732474!V78,1460751383!V78,1460751804!V78,1460752240!V78,1460752692!V78,1460753142!V78,1460770337!V78,1460770789!V78,1460771241!V78,1460771692!V78,1460772127!V78,1460811013!V78,1460811462!V78,1460811896!V78,1460812331!V78,1460812783!V78,1460834183!V78,1460834603!V78,1460835054!V78,1460835489!V78,1460835940!V78,1460836392!V78,1460836843!V78,1460837294!V78,1460837718!V78,1460838169!V78,1460838620!V78,1460839072!V78,1460839507!V78,1460839959!V78,1460840410!V78,1460840845!V78,1460841267!V78,1460841718!V78,1460842151!V78,1460842602!V78,1460892021!V78,1460892457!V78,1460892906!V78,1460893338!V78,1460893774!V78)</f>
        <v>0</v>
      </c>
      <c r="W78">
        <f>MEDIAN(1460689919!W78,1460690370!W78,1460690890!W78,1460691339!W78,1460691769!W78,1460730717!W78,1460731168!W78,1460731604!W78,1460732026!W78,1460732474!W78,1460751383!W78,1460751804!W78,1460752240!W78,1460752692!W78,1460753142!W78,1460770337!W78,1460770789!W78,1460771241!W78,1460771692!W78,1460772127!W78,1460811013!W78,1460811462!W78,1460811896!W78,1460812331!W78,1460812783!W78,1460834183!W78,1460834603!W78,1460835054!W78,1460835489!W78,1460835940!W78,1460836392!W78,1460836843!W78,1460837294!W78,1460837718!W78,1460838169!W78,1460838620!W78,1460839072!W78,1460839507!W78,1460839959!W78,1460840410!W78,1460840845!W78,1460841267!W78,1460841718!W78,1460842151!W78,1460842602!W78,1460892021!W78,1460892457!W78,1460892906!W78,1460893338!W78,1460893774!W78)</f>
        <v>0</v>
      </c>
    </row>
    <row r="79" spans="1:23">
      <c r="A79">
        <f>MEDIAN(1460689919!A79,1460690370!A79,1460690890!A79,1460691339!A79,1460691769!A79,1460730717!A79,1460731168!A79,1460731604!A79,1460732026!A79,1460732474!A79,1460751383!A79,1460751804!A79,1460752240!A79,1460752692!A79,1460753142!A79,1460770337!A79,1460770789!A79,1460771241!A79,1460771692!A79,1460772127!A79,1460811013!A79,1460811462!A79,1460811896!A79,1460812331!A79,1460812783!A79,1460834183!A79,1460834603!A79,1460835054!A79,1460835489!A79,1460835940!A79,1460836392!A79,1460836843!A79,1460837294!A79,1460837718!A79,1460838169!A79,1460838620!A79,1460839072!A79,1460839507!A79,1460839959!A79,1460840410!A79,1460840845!A79,1460841267!A79,1460841718!A79,1460842151!A79,1460842602!A79,1460892021!A79,1460892457!A79,1460892906!A79,1460893338!A79,1460893774!A79)</f>
        <v>0</v>
      </c>
      <c r="B79">
        <f>MEDIAN(1460689919!B79,1460690370!B79,1460690890!B79,1460691339!B79,1460691769!B79,1460730717!B79,1460731168!B79,1460731604!B79,1460732026!B79,1460732474!B79,1460751383!B79,1460751804!B79,1460752240!B79,1460752692!B79,1460753142!B79,1460770337!B79,1460770789!B79,1460771241!B79,1460771692!B79,1460772127!B79,1460811013!B79,1460811462!B79,1460811896!B79,1460812331!B79,1460812783!B79,1460834183!B79,1460834603!B79,1460835054!B79,1460835489!B79,1460835940!B79,1460836392!B79,1460836843!B79,1460837294!B79,1460837718!B79,1460838169!B79,1460838620!B79,1460839072!B79,1460839507!B79,1460839959!B79,1460840410!B79,1460840845!B79,1460841267!B79,1460841718!B79,1460842151!B79,1460842602!B79,1460892021!B79,1460892457!B79,1460892906!B79,1460893338!B79,1460893774!B79)</f>
        <v>0</v>
      </c>
      <c r="C79">
        <f>MEDIAN(1460689919!C79,1460690370!C79,1460690890!C79,1460691339!C79,1460691769!C79,1460730717!C79,1460731168!C79,1460731604!C79,1460732026!C79,1460732474!C79,1460751383!C79,1460751804!C79,1460752240!C79,1460752692!C79,1460753142!C79,1460770337!C79,1460770789!C79,1460771241!C79,1460771692!C79,1460772127!C79,1460811013!C79,1460811462!C79,1460811896!C79,1460812331!C79,1460812783!C79,1460834183!C79,1460834603!C79,1460835054!C79,1460835489!C79,1460835940!C79,1460836392!C79,1460836843!C79,1460837294!C79,1460837718!C79,1460838169!C79,1460838620!C79,1460839072!C79,1460839507!C79,1460839959!C79,1460840410!C79,1460840845!C79,1460841267!C79,1460841718!C79,1460842151!C79,1460842602!C79,1460892021!C79,1460892457!C79,1460892906!C79,1460893338!C79,1460893774!C79)</f>
        <v>0</v>
      </c>
      <c r="D79">
        <f>MEDIAN(1460689919!D79,1460690370!D79,1460690890!D79,1460691339!D79,1460691769!D79,1460730717!D79,1460731168!D79,1460731604!D79,1460732026!D79,1460732474!D79,1460751383!D79,1460751804!D79,1460752240!D79,1460752692!D79,1460753142!D79,1460770337!D79,1460770789!D79,1460771241!D79,1460771692!D79,1460772127!D79,1460811013!D79,1460811462!D79,1460811896!D79,1460812331!D79,1460812783!D79,1460834183!D79,1460834603!D79,1460835054!D79,1460835489!D79,1460835940!D79,1460836392!D79,1460836843!D79,1460837294!D79,1460837718!D79,1460838169!D79,1460838620!D79,1460839072!D79,1460839507!D79,1460839959!D79,1460840410!D79,1460840845!D79,1460841267!D79,1460841718!D79,1460842151!D79,1460842602!D79,1460892021!D79,1460892457!D79,1460892906!D79,1460893338!D79,1460893774!D79)</f>
        <v>0</v>
      </c>
      <c r="E79">
        <f>MEDIAN(1460689919!E79,1460690370!E79,1460690890!E79,1460691339!E79,1460691769!E79,1460730717!E79,1460731168!E79,1460731604!E79,1460732026!E79,1460732474!E79,1460751383!E79,1460751804!E79,1460752240!E79,1460752692!E79,1460753142!E79,1460770337!E79,1460770789!E79,1460771241!E79,1460771692!E79,1460772127!E79,1460811013!E79,1460811462!E79,1460811896!E79,1460812331!E79,1460812783!E79,1460834183!E79,1460834603!E79,1460835054!E79,1460835489!E79,1460835940!E79,1460836392!E79,1460836843!E79,1460837294!E79,1460837718!E79,1460838169!E79,1460838620!E79,1460839072!E79,1460839507!E79,1460839959!E79,1460840410!E79,1460840845!E79,1460841267!E79,1460841718!E79,1460842151!E79,1460842602!E79,1460892021!E79,1460892457!E79,1460892906!E79,1460893338!E79,1460893774!E79)</f>
        <v>0</v>
      </c>
      <c r="F79">
        <f>MEDIAN(1460689919!F79,1460690370!F79,1460690890!F79,1460691339!F79,1460691769!F79,1460730717!F79,1460731168!F79,1460731604!F79,1460732026!F79,1460732474!F79,1460751383!F79,1460751804!F79,1460752240!F79,1460752692!F79,1460753142!F79,1460770337!F79,1460770789!F79,1460771241!F79,1460771692!F79,1460772127!F79,1460811013!F79,1460811462!F79,1460811896!F79,1460812331!F79,1460812783!F79,1460834183!F79,1460834603!F79,1460835054!F79,1460835489!F79,1460835940!F79,1460836392!F79,1460836843!F79,1460837294!F79,1460837718!F79,1460838169!F79,1460838620!F79,1460839072!F79,1460839507!F79,1460839959!F79,1460840410!F79,1460840845!F79,1460841267!F79,1460841718!F79,1460842151!F79,1460842602!F79,1460892021!F79,1460892457!F79,1460892906!F79,1460893338!F79,1460893774!F79)</f>
        <v>0</v>
      </c>
      <c r="G79">
        <f>MEDIAN(1460689919!G79,1460690370!G79,1460690890!G79,1460691339!G79,1460691769!G79,1460730717!G79,1460731168!G79,1460731604!G79,1460732026!G79,1460732474!G79,1460751383!G79,1460751804!G79,1460752240!G79,1460752692!G79,1460753142!G79,1460770337!G79,1460770789!G79,1460771241!G79,1460771692!G79,1460772127!G79,1460811013!G79,1460811462!G79,1460811896!G79,1460812331!G79,1460812783!G79,1460834183!G79,1460834603!G79,1460835054!G79,1460835489!G79,1460835940!G79,1460836392!G79,1460836843!G79,1460837294!G79,1460837718!G79,1460838169!G79,1460838620!G79,1460839072!G79,1460839507!G79,1460839959!G79,1460840410!G79,1460840845!G79,1460841267!G79,1460841718!G79,1460842151!G79,1460842602!G79,1460892021!G79,1460892457!G79,1460892906!G79,1460893338!G79,1460893774!G79)</f>
        <v>0</v>
      </c>
      <c r="H79">
        <f>MEDIAN(1460689919!H79,1460690370!H79,1460690890!H79,1460691339!H79,1460691769!H79,1460730717!H79,1460731168!H79,1460731604!H79,1460732026!H79,1460732474!H79,1460751383!H79,1460751804!H79,1460752240!H79,1460752692!H79,1460753142!H79,1460770337!H79,1460770789!H79,1460771241!H79,1460771692!H79,1460772127!H79,1460811013!H79,1460811462!H79,1460811896!H79,1460812331!H79,1460812783!H79,1460834183!H79,1460834603!H79,1460835054!H79,1460835489!H79,1460835940!H79,1460836392!H79,1460836843!H79,1460837294!H79,1460837718!H79,1460838169!H79,1460838620!H79,1460839072!H79,1460839507!H79,1460839959!H79,1460840410!H79,1460840845!H79,1460841267!H79,1460841718!H79,1460842151!H79,1460842602!H79,1460892021!H79,1460892457!H79,1460892906!H79,1460893338!H79,1460893774!H79)</f>
        <v>0</v>
      </c>
      <c r="I79">
        <f>MEDIAN(1460689919!I79,1460690370!I79,1460690890!I79,1460691339!I79,1460691769!I79,1460730717!I79,1460731168!I79,1460731604!I79,1460732026!I79,1460732474!I79,1460751383!I79,1460751804!I79,1460752240!I79,1460752692!I79,1460753142!I79,1460770337!I79,1460770789!I79,1460771241!I79,1460771692!I79,1460772127!I79,1460811013!I79,1460811462!I79,1460811896!I79,1460812331!I79,1460812783!I79,1460834183!I79,1460834603!I79,1460835054!I79,1460835489!I79,1460835940!I79,1460836392!I79,1460836843!I79,1460837294!I79,1460837718!I79,1460838169!I79,1460838620!I79,1460839072!I79,1460839507!I79,1460839959!I79,1460840410!I79,1460840845!I79,1460841267!I79,1460841718!I79,1460842151!I79,1460842602!I79,1460892021!I79,1460892457!I79,1460892906!I79,1460893338!I79,1460893774!I79)</f>
        <v>0</v>
      </c>
      <c r="J79">
        <f>MEDIAN(1460689919!J79,1460690370!J79,1460690890!J79,1460691339!J79,1460691769!J79,1460730717!J79,1460731168!J79,1460731604!J79,1460732026!J79,1460732474!J79,1460751383!J79,1460751804!J79,1460752240!J79,1460752692!J79,1460753142!J79,1460770337!J79,1460770789!J79,1460771241!J79,1460771692!J79,1460772127!J79,1460811013!J79,1460811462!J79,1460811896!J79,1460812331!J79,1460812783!J79,1460834183!J79,1460834603!J79,1460835054!J79,1460835489!J79,1460835940!J79,1460836392!J79,1460836843!J79,1460837294!J79,1460837718!J79,1460838169!J79,1460838620!J79,1460839072!J79,1460839507!J79,1460839959!J79,1460840410!J79,1460840845!J79,1460841267!J79,1460841718!J79,1460842151!J79,1460842602!J79,1460892021!J79,1460892457!J79,1460892906!J79,1460893338!J79,1460893774!J79)</f>
        <v>0</v>
      </c>
      <c r="K79">
        <f>MEDIAN(1460689919!K79,1460690370!K79,1460690890!K79,1460691339!K79,1460691769!K79,1460730717!K79,1460731168!K79,1460731604!K79,1460732026!K79,1460732474!K79,1460751383!K79,1460751804!K79,1460752240!K79,1460752692!K79,1460753142!K79,1460770337!K79,1460770789!K79,1460771241!K79,1460771692!K79,1460772127!K79,1460811013!K79,1460811462!K79,1460811896!K79,1460812331!K79,1460812783!K79,1460834183!K79,1460834603!K79,1460835054!K79,1460835489!K79,1460835940!K79,1460836392!K79,1460836843!K79,1460837294!K79,1460837718!K79,1460838169!K79,1460838620!K79,1460839072!K79,1460839507!K79,1460839959!K79,1460840410!K79,1460840845!K79,1460841267!K79,1460841718!K79,1460842151!K79,1460842602!K79,1460892021!K79,1460892457!K79,1460892906!K79,1460893338!K79,1460893774!K79)</f>
        <v>0</v>
      </c>
      <c r="L79">
        <f>MEDIAN(1460689919!L79,1460690370!L79,1460690890!L79,1460691339!L79,1460691769!L79,1460730717!L79,1460731168!L79,1460731604!L79,1460732026!L79,1460732474!L79,1460751383!L79,1460751804!L79,1460752240!L79,1460752692!L79,1460753142!L79,1460770337!L79,1460770789!L79,1460771241!L79,1460771692!L79,1460772127!L79,1460811013!L79,1460811462!L79,1460811896!L79,1460812331!L79,1460812783!L79,1460834183!L79,1460834603!L79,1460835054!L79,1460835489!L79,1460835940!L79,1460836392!L79,1460836843!L79,1460837294!L79,1460837718!L79,1460838169!L79,1460838620!L79,1460839072!L79,1460839507!L79,1460839959!L79,1460840410!L79,1460840845!L79,1460841267!L79,1460841718!L79,1460842151!L79,1460842602!L79,1460892021!L79,1460892457!L79,1460892906!L79,1460893338!L79,1460893774!L79)</f>
        <v>0</v>
      </c>
      <c r="M79">
        <f>MEDIAN(1460689919!M79,1460690370!M79,1460690890!M79,1460691339!M79,1460691769!M79,1460730717!M79,1460731168!M79,1460731604!M79,1460732026!M79,1460732474!M79,1460751383!M79,1460751804!M79,1460752240!M79,1460752692!M79,1460753142!M79,1460770337!M79,1460770789!M79,1460771241!M79,1460771692!M79,1460772127!M79,1460811013!M79,1460811462!M79,1460811896!M79,1460812331!M79,1460812783!M79,1460834183!M79,1460834603!M79,1460835054!M79,1460835489!M79,1460835940!M79,1460836392!M79,1460836843!M79,1460837294!M79,1460837718!M79,1460838169!M79,1460838620!M79,1460839072!M79,1460839507!M79,1460839959!M79,1460840410!M79,1460840845!M79,1460841267!M79,1460841718!M79,1460842151!M79,1460842602!M79,1460892021!M79,1460892457!M79,1460892906!M79,1460893338!M79,1460893774!M79)</f>
        <v>0</v>
      </c>
      <c r="N79">
        <f>MEDIAN(1460689919!N79,1460690370!N79,1460690890!N79,1460691339!N79,1460691769!N79,1460730717!N79,1460731168!N79,1460731604!N79,1460732026!N79,1460732474!N79,1460751383!N79,1460751804!N79,1460752240!N79,1460752692!N79,1460753142!N79,1460770337!N79,1460770789!N79,1460771241!N79,1460771692!N79,1460772127!N79,1460811013!N79,1460811462!N79,1460811896!N79,1460812331!N79,1460812783!N79,1460834183!N79,1460834603!N79,1460835054!N79,1460835489!N79,1460835940!N79,1460836392!N79,1460836843!N79,1460837294!N79,1460837718!N79,1460838169!N79,1460838620!N79,1460839072!N79,1460839507!N79,1460839959!N79,1460840410!N79,1460840845!N79,1460841267!N79,1460841718!N79,1460842151!N79,1460842602!N79,1460892021!N79,1460892457!N79,1460892906!N79,1460893338!N79,1460893774!N79)</f>
        <v>0</v>
      </c>
      <c r="O79">
        <f>MEDIAN(1460689919!O79,1460690370!O79,1460690890!O79,1460691339!O79,1460691769!O79,1460730717!O79,1460731168!O79,1460731604!O79,1460732026!O79,1460732474!O79,1460751383!O79,1460751804!O79,1460752240!O79,1460752692!O79,1460753142!O79,1460770337!O79,1460770789!O79,1460771241!O79,1460771692!O79,1460772127!O79,1460811013!O79,1460811462!O79,1460811896!O79,1460812331!O79,1460812783!O79,1460834183!O79,1460834603!O79,1460835054!O79,1460835489!O79,1460835940!O79,1460836392!O79,1460836843!O79,1460837294!O79,1460837718!O79,1460838169!O79,1460838620!O79,1460839072!O79,1460839507!O79,1460839959!O79,1460840410!O79,1460840845!O79,1460841267!O79,1460841718!O79,1460842151!O79,1460842602!O79,1460892021!O79,1460892457!O79,1460892906!O79,1460893338!O79,1460893774!O79)</f>
        <v>0</v>
      </c>
      <c r="P79">
        <f>MEDIAN(1460689919!P79,1460690370!P79,1460690890!P79,1460691339!P79,1460691769!P79,1460730717!P79,1460731168!P79,1460731604!P79,1460732026!P79,1460732474!P79,1460751383!P79,1460751804!P79,1460752240!P79,1460752692!P79,1460753142!P79,1460770337!P79,1460770789!P79,1460771241!P79,1460771692!P79,1460772127!P79,1460811013!P79,1460811462!P79,1460811896!P79,1460812331!P79,1460812783!P79,1460834183!P79,1460834603!P79,1460835054!P79,1460835489!P79,1460835940!P79,1460836392!P79,1460836843!P79,1460837294!P79,1460837718!P79,1460838169!P79,1460838620!P79,1460839072!P79,1460839507!P79,1460839959!P79,1460840410!P79,1460840845!P79,1460841267!P79,1460841718!P79,1460842151!P79,1460842602!P79,1460892021!P79,1460892457!P79,1460892906!P79,1460893338!P79,1460893774!P79)</f>
        <v>0</v>
      </c>
      <c r="Q79">
        <f>MEDIAN(1460689919!Q79,1460690370!Q79,1460690890!Q79,1460691339!Q79,1460691769!Q79,1460730717!Q79,1460731168!Q79,1460731604!Q79,1460732026!Q79,1460732474!Q79,1460751383!Q79,1460751804!Q79,1460752240!Q79,1460752692!Q79,1460753142!Q79,1460770337!Q79,1460770789!Q79,1460771241!Q79,1460771692!Q79,1460772127!Q79,1460811013!Q79,1460811462!Q79,1460811896!Q79,1460812331!Q79,1460812783!Q79,1460834183!Q79,1460834603!Q79,1460835054!Q79,1460835489!Q79,1460835940!Q79,1460836392!Q79,1460836843!Q79,1460837294!Q79,1460837718!Q79,1460838169!Q79,1460838620!Q79,1460839072!Q79,1460839507!Q79,1460839959!Q79,1460840410!Q79,1460840845!Q79,1460841267!Q79,1460841718!Q79,1460842151!Q79,1460842602!Q79,1460892021!Q79,1460892457!Q79,1460892906!Q79,1460893338!Q79,1460893774!Q79)</f>
        <v>0</v>
      </c>
      <c r="R79">
        <f>MEDIAN(1460689919!R79,1460690370!R79,1460690890!R79,1460691339!R79,1460691769!R79,1460730717!R79,1460731168!R79,1460731604!R79,1460732026!R79,1460732474!R79,1460751383!R79,1460751804!R79,1460752240!R79,1460752692!R79,1460753142!R79,1460770337!R79,1460770789!R79,1460771241!R79,1460771692!R79,1460772127!R79,1460811013!R79,1460811462!R79,1460811896!R79,1460812331!R79,1460812783!R79,1460834183!R79,1460834603!R79,1460835054!R79,1460835489!R79,1460835940!R79,1460836392!R79,1460836843!R79,1460837294!R79,1460837718!R79,1460838169!R79,1460838620!R79,1460839072!R79,1460839507!R79,1460839959!R79,1460840410!R79,1460840845!R79,1460841267!R79,1460841718!R79,1460842151!R79,1460842602!R79,1460892021!R79,1460892457!R79,1460892906!R79,1460893338!R79,1460893774!R79)</f>
        <v>0</v>
      </c>
      <c r="S79">
        <f>MEDIAN(1460689919!S79,1460690370!S79,1460690890!S79,1460691339!S79,1460691769!S79,1460730717!S79,1460731168!S79,1460731604!S79,1460732026!S79,1460732474!S79,1460751383!S79,1460751804!S79,1460752240!S79,1460752692!S79,1460753142!S79,1460770337!S79,1460770789!S79,1460771241!S79,1460771692!S79,1460772127!S79,1460811013!S79,1460811462!S79,1460811896!S79,1460812331!S79,1460812783!S79,1460834183!S79,1460834603!S79,1460835054!S79,1460835489!S79,1460835940!S79,1460836392!S79,1460836843!S79,1460837294!S79,1460837718!S79,1460838169!S79,1460838620!S79,1460839072!S79,1460839507!S79,1460839959!S79,1460840410!S79,1460840845!S79,1460841267!S79,1460841718!S79,1460842151!S79,1460842602!S79,1460892021!S79,1460892457!S79,1460892906!S79,1460893338!S79,1460893774!S79)</f>
        <v>0</v>
      </c>
      <c r="T79">
        <f>MEDIAN(1460689919!T79,1460690370!T79,1460690890!T79,1460691339!T79,1460691769!T79,1460730717!T79,1460731168!T79,1460731604!T79,1460732026!T79,1460732474!T79,1460751383!T79,1460751804!T79,1460752240!T79,1460752692!T79,1460753142!T79,1460770337!T79,1460770789!T79,1460771241!T79,1460771692!T79,1460772127!T79,1460811013!T79,1460811462!T79,1460811896!T79,1460812331!T79,1460812783!T79,1460834183!T79,1460834603!T79,1460835054!T79,1460835489!T79,1460835940!T79,1460836392!T79,1460836843!T79,1460837294!T79,1460837718!T79,1460838169!T79,1460838620!T79,1460839072!T79,1460839507!T79,1460839959!T79,1460840410!T79,1460840845!T79,1460841267!T79,1460841718!T79,1460842151!T79,1460842602!T79,1460892021!T79,1460892457!T79,1460892906!T79,1460893338!T79,1460893774!T79)</f>
        <v>0</v>
      </c>
      <c r="U79">
        <f>MEDIAN(1460689919!U79,1460690370!U79,1460690890!U79,1460691339!U79,1460691769!U79,1460730717!U79,1460731168!U79,1460731604!U79,1460732026!U79,1460732474!U79,1460751383!U79,1460751804!U79,1460752240!U79,1460752692!U79,1460753142!U79,1460770337!U79,1460770789!U79,1460771241!U79,1460771692!U79,1460772127!U79,1460811013!U79,1460811462!U79,1460811896!U79,1460812331!U79,1460812783!U79,1460834183!U79,1460834603!U79,1460835054!U79,1460835489!U79,1460835940!U79,1460836392!U79,1460836843!U79,1460837294!U79,1460837718!U79,1460838169!U79,1460838620!U79,1460839072!U79,1460839507!U79,1460839959!U79,1460840410!U79,1460840845!U79,1460841267!U79,1460841718!U79,1460842151!U79,1460842602!U79,1460892021!U79,1460892457!U79,1460892906!U79,1460893338!U79,1460893774!U79)</f>
        <v>0</v>
      </c>
      <c r="V79">
        <f>MEDIAN(1460689919!V79,1460690370!V79,1460690890!V79,1460691339!V79,1460691769!V79,1460730717!V79,1460731168!V79,1460731604!V79,1460732026!V79,1460732474!V79,1460751383!V79,1460751804!V79,1460752240!V79,1460752692!V79,1460753142!V79,1460770337!V79,1460770789!V79,1460771241!V79,1460771692!V79,1460772127!V79,1460811013!V79,1460811462!V79,1460811896!V79,1460812331!V79,1460812783!V79,1460834183!V79,1460834603!V79,1460835054!V79,1460835489!V79,1460835940!V79,1460836392!V79,1460836843!V79,1460837294!V79,1460837718!V79,1460838169!V79,1460838620!V79,1460839072!V79,1460839507!V79,1460839959!V79,1460840410!V79,1460840845!V79,1460841267!V79,1460841718!V79,1460842151!V79,1460842602!V79,1460892021!V79,1460892457!V79,1460892906!V79,1460893338!V79,1460893774!V79)</f>
        <v>0</v>
      </c>
      <c r="W79">
        <f>MEDIAN(1460689919!W79,1460690370!W79,1460690890!W79,1460691339!W79,1460691769!W79,1460730717!W79,1460731168!W79,1460731604!W79,1460732026!W79,1460732474!W79,1460751383!W79,1460751804!W79,1460752240!W79,1460752692!W79,1460753142!W79,1460770337!W79,1460770789!W79,1460771241!W79,1460771692!W79,1460772127!W79,1460811013!W79,1460811462!W79,1460811896!W79,1460812331!W79,1460812783!W79,1460834183!W79,1460834603!W79,1460835054!W79,1460835489!W79,1460835940!W79,1460836392!W79,1460836843!W79,1460837294!W79,1460837718!W79,1460838169!W79,1460838620!W79,1460839072!W79,1460839507!W79,1460839959!W79,1460840410!W79,1460840845!W79,1460841267!W79,1460841718!W79,1460842151!W79,1460842602!W79,1460892021!W79,1460892457!W79,1460892906!W79,1460893338!W79,1460893774!W79)</f>
        <v>0</v>
      </c>
    </row>
    <row r="80" spans="1:23">
      <c r="A80">
        <f>MEDIAN(1460689919!A80,1460690370!A80,1460690890!A80,1460691339!A80,1460691769!A80,1460730717!A80,1460731168!A80,1460731604!A80,1460732026!A80,1460732474!A80,1460751383!A80,1460751804!A80,1460752240!A80,1460752692!A80,1460753142!A80,1460770337!A80,1460770789!A80,1460771241!A80,1460771692!A80,1460772127!A80,1460811013!A80,1460811462!A80,1460811896!A80,1460812331!A80,1460812783!A80,1460834183!A80,1460834603!A80,1460835054!A80,1460835489!A80,1460835940!A80,1460836392!A80,1460836843!A80,1460837294!A80,1460837718!A80,1460838169!A80,1460838620!A80,1460839072!A80,1460839507!A80,1460839959!A80,1460840410!A80,1460840845!A80,1460841267!A80,1460841718!A80,1460842151!A80,1460842602!A80,1460892021!A80,1460892457!A80,1460892906!A80,1460893338!A80,1460893774!A80)</f>
        <v>0</v>
      </c>
      <c r="B80">
        <f>MEDIAN(1460689919!B80,1460690370!B80,1460690890!B80,1460691339!B80,1460691769!B80,1460730717!B80,1460731168!B80,1460731604!B80,1460732026!B80,1460732474!B80,1460751383!B80,1460751804!B80,1460752240!B80,1460752692!B80,1460753142!B80,1460770337!B80,1460770789!B80,1460771241!B80,1460771692!B80,1460772127!B80,1460811013!B80,1460811462!B80,1460811896!B80,1460812331!B80,1460812783!B80,1460834183!B80,1460834603!B80,1460835054!B80,1460835489!B80,1460835940!B80,1460836392!B80,1460836843!B80,1460837294!B80,1460837718!B80,1460838169!B80,1460838620!B80,1460839072!B80,1460839507!B80,1460839959!B80,1460840410!B80,1460840845!B80,1460841267!B80,1460841718!B80,1460842151!B80,1460842602!B80,1460892021!B80,1460892457!B80,1460892906!B80,1460893338!B80,1460893774!B80)</f>
        <v>0</v>
      </c>
      <c r="C80">
        <f>MEDIAN(1460689919!C80,1460690370!C80,1460690890!C80,1460691339!C80,1460691769!C80,1460730717!C80,1460731168!C80,1460731604!C80,1460732026!C80,1460732474!C80,1460751383!C80,1460751804!C80,1460752240!C80,1460752692!C80,1460753142!C80,1460770337!C80,1460770789!C80,1460771241!C80,1460771692!C80,1460772127!C80,1460811013!C80,1460811462!C80,1460811896!C80,1460812331!C80,1460812783!C80,1460834183!C80,1460834603!C80,1460835054!C80,1460835489!C80,1460835940!C80,1460836392!C80,1460836843!C80,1460837294!C80,1460837718!C80,1460838169!C80,1460838620!C80,1460839072!C80,1460839507!C80,1460839959!C80,1460840410!C80,1460840845!C80,1460841267!C80,1460841718!C80,1460842151!C80,1460842602!C80,1460892021!C80,1460892457!C80,1460892906!C80,1460893338!C80,1460893774!C80)</f>
        <v>0</v>
      </c>
      <c r="D80">
        <f>MEDIAN(1460689919!D80,1460690370!D80,1460690890!D80,1460691339!D80,1460691769!D80,1460730717!D80,1460731168!D80,1460731604!D80,1460732026!D80,1460732474!D80,1460751383!D80,1460751804!D80,1460752240!D80,1460752692!D80,1460753142!D80,1460770337!D80,1460770789!D80,1460771241!D80,1460771692!D80,1460772127!D80,1460811013!D80,1460811462!D80,1460811896!D80,1460812331!D80,1460812783!D80,1460834183!D80,1460834603!D80,1460835054!D80,1460835489!D80,1460835940!D80,1460836392!D80,1460836843!D80,1460837294!D80,1460837718!D80,1460838169!D80,1460838620!D80,1460839072!D80,1460839507!D80,1460839959!D80,1460840410!D80,1460840845!D80,1460841267!D80,1460841718!D80,1460842151!D80,1460842602!D80,1460892021!D80,1460892457!D80,1460892906!D80,1460893338!D80,1460893774!D80)</f>
        <v>0</v>
      </c>
      <c r="E80">
        <f>MEDIAN(1460689919!E80,1460690370!E80,1460690890!E80,1460691339!E80,1460691769!E80,1460730717!E80,1460731168!E80,1460731604!E80,1460732026!E80,1460732474!E80,1460751383!E80,1460751804!E80,1460752240!E80,1460752692!E80,1460753142!E80,1460770337!E80,1460770789!E80,1460771241!E80,1460771692!E80,1460772127!E80,1460811013!E80,1460811462!E80,1460811896!E80,1460812331!E80,1460812783!E80,1460834183!E80,1460834603!E80,1460835054!E80,1460835489!E80,1460835940!E80,1460836392!E80,1460836843!E80,1460837294!E80,1460837718!E80,1460838169!E80,1460838620!E80,1460839072!E80,1460839507!E80,1460839959!E80,1460840410!E80,1460840845!E80,1460841267!E80,1460841718!E80,1460842151!E80,1460842602!E80,1460892021!E80,1460892457!E80,1460892906!E80,1460893338!E80,1460893774!E80)</f>
        <v>0</v>
      </c>
      <c r="F80">
        <f>MEDIAN(1460689919!F80,1460690370!F80,1460690890!F80,1460691339!F80,1460691769!F80,1460730717!F80,1460731168!F80,1460731604!F80,1460732026!F80,1460732474!F80,1460751383!F80,1460751804!F80,1460752240!F80,1460752692!F80,1460753142!F80,1460770337!F80,1460770789!F80,1460771241!F80,1460771692!F80,1460772127!F80,1460811013!F80,1460811462!F80,1460811896!F80,1460812331!F80,1460812783!F80,1460834183!F80,1460834603!F80,1460835054!F80,1460835489!F80,1460835940!F80,1460836392!F80,1460836843!F80,1460837294!F80,1460837718!F80,1460838169!F80,1460838620!F80,1460839072!F80,1460839507!F80,1460839959!F80,1460840410!F80,1460840845!F80,1460841267!F80,1460841718!F80,1460842151!F80,1460842602!F80,1460892021!F80,1460892457!F80,1460892906!F80,1460893338!F80,1460893774!F80)</f>
        <v>0</v>
      </c>
      <c r="G80">
        <f>MEDIAN(1460689919!G80,1460690370!G80,1460690890!G80,1460691339!G80,1460691769!G80,1460730717!G80,1460731168!G80,1460731604!G80,1460732026!G80,1460732474!G80,1460751383!G80,1460751804!G80,1460752240!G80,1460752692!G80,1460753142!G80,1460770337!G80,1460770789!G80,1460771241!G80,1460771692!G80,1460772127!G80,1460811013!G80,1460811462!G80,1460811896!G80,1460812331!G80,1460812783!G80,1460834183!G80,1460834603!G80,1460835054!G80,1460835489!G80,1460835940!G80,1460836392!G80,1460836843!G80,1460837294!G80,1460837718!G80,1460838169!G80,1460838620!G80,1460839072!G80,1460839507!G80,1460839959!G80,1460840410!G80,1460840845!G80,1460841267!G80,1460841718!G80,1460842151!G80,1460842602!G80,1460892021!G80,1460892457!G80,1460892906!G80,1460893338!G80,1460893774!G80)</f>
        <v>0</v>
      </c>
      <c r="H80">
        <f>MEDIAN(1460689919!H80,1460690370!H80,1460690890!H80,1460691339!H80,1460691769!H80,1460730717!H80,1460731168!H80,1460731604!H80,1460732026!H80,1460732474!H80,1460751383!H80,1460751804!H80,1460752240!H80,1460752692!H80,1460753142!H80,1460770337!H80,1460770789!H80,1460771241!H80,1460771692!H80,1460772127!H80,1460811013!H80,1460811462!H80,1460811896!H80,1460812331!H80,1460812783!H80,1460834183!H80,1460834603!H80,1460835054!H80,1460835489!H80,1460835940!H80,1460836392!H80,1460836843!H80,1460837294!H80,1460837718!H80,1460838169!H80,1460838620!H80,1460839072!H80,1460839507!H80,1460839959!H80,1460840410!H80,1460840845!H80,1460841267!H80,1460841718!H80,1460842151!H80,1460842602!H80,1460892021!H80,1460892457!H80,1460892906!H80,1460893338!H80,1460893774!H80)</f>
        <v>0</v>
      </c>
      <c r="I80">
        <f>MEDIAN(1460689919!I80,1460690370!I80,1460690890!I80,1460691339!I80,1460691769!I80,1460730717!I80,1460731168!I80,1460731604!I80,1460732026!I80,1460732474!I80,1460751383!I80,1460751804!I80,1460752240!I80,1460752692!I80,1460753142!I80,1460770337!I80,1460770789!I80,1460771241!I80,1460771692!I80,1460772127!I80,1460811013!I80,1460811462!I80,1460811896!I80,1460812331!I80,1460812783!I80,1460834183!I80,1460834603!I80,1460835054!I80,1460835489!I80,1460835940!I80,1460836392!I80,1460836843!I80,1460837294!I80,1460837718!I80,1460838169!I80,1460838620!I80,1460839072!I80,1460839507!I80,1460839959!I80,1460840410!I80,1460840845!I80,1460841267!I80,1460841718!I80,1460842151!I80,1460842602!I80,1460892021!I80,1460892457!I80,1460892906!I80,1460893338!I80,1460893774!I80)</f>
        <v>0</v>
      </c>
      <c r="J80">
        <f>MEDIAN(1460689919!J80,1460690370!J80,1460690890!J80,1460691339!J80,1460691769!J80,1460730717!J80,1460731168!J80,1460731604!J80,1460732026!J80,1460732474!J80,1460751383!J80,1460751804!J80,1460752240!J80,1460752692!J80,1460753142!J80,1460770337!J80,1460770789!J80,1460771241!J80,1460771692!J80,1460772127!J80,1460811013!J80,1460811462!J80,1460811896!J80,1460812331!J80,1460812783!J80,1460834183!J80,1460834603!J80,1460835054!J80,1460835489!J80,1460835940!J80,1460836392!J80,1460836843!J80,1460837294!J80,1460837718!J80,1460838169!J80,1460838620!J80,1460839072!J80,1460839507!J80,1460839959!J80,1460840410!J80,1460840845!J80,1460841267!J80,1460841718!J80,1460842151!J80,1460842602!J80,1460892021!J80,1460892457!J80,1460892906!J80,1460893338!J80,1460893774!J80)</f>
        <v>0</v>
      </c>
      <c r="K80">
        <f>MEDIAN(1460689919!K80,1460690370!K80,1460690890!K80,1460691339!K80,1460691769!K80,1460730717!K80,1460731168!K80,1460731604!K80,1460732026!K80,1460732474!K80,1460751383!K80,1460751804!K80,1460752240!K80,1460752692!K80,1460753142!K80,1460770337!K80,1460770789!K80,1460771241!K80,1460771692!K80,1460772127!K80,1460811013!K80,1460811462!K80,1460811896!K80,1460812331!K80,1460812783!K80,1460834183!K80,1460834603!K80,1460835054!K80,1460835489!K80,1460835940!K80,1460836392!K80,1460836843!K80,1460837294!K80,1460837718!K80,1460838169!K80,1460838620!K80,1460839072!K80,1460839507!K80,1460839959!K80,1460840410!K80,1460840845!K80,1460841267!K80,1460841718!K80,1460842151!K80,1460842602!K80,1460892021!K80,1460892457!K80,1460892906!K80,1460893338!K80,1460893774!K80)</f>
        <v>0</v>
      </c>
      <c r="L80">
        <f>MEDIAN(1460689919!L80,1460690370!L80,1460690890!L80,1460691339!L80,1460691769!L80,1460730717!L80,1460731168!L80,1460731604!L80,1460732026!L80,1460732474!L80,1460751383!L80,1460751804!L80,1460752240!L80,1460752692!L80,1460753142!L80,1460770337!L80,1460770789!L80,1460771241!L80,1460771692!L80,1460772127!L80,1460811013!L80,1460811462!L80,1460811896!L80,1460812331!L80,1460812783!L80,1460834183!L80,1460834603!L80,1460835054!L80,1460835489!L80,1460835940!L80,1460836392!L80,1460836843!L80,1460837294!L80,1460837718!L80,1460838169!L80,1460838620!L80,1460839072!L80,1460839507!L80,1460839959!L80,1460840410!L80,1460840845!L80,1460841267!L80,1460841718!L80,1460842151!L80,1460842602!L80,1460892021!L80,1460892457!L80,1460892906!L80,1460893338!L80,1460893774!L80)</f>
        <v>0</v>
      </c>
      <c r="M80">
        <f>MEDIAN(1460689919!M80,1460690370!M80,1460690890!M80,1460691339!M80,1460691769!M80,1460730717!M80,1460731168!M80,1460731604!M80,1460732026!M80,1460732474!M80,1460751383!M80,1460751804!M80,1460752240!M80,1460752692!M80,1460753142!M80,1460770337!M80,1460770789!M80,1460771241!M80,1460771692!M80,1460772127!M80,1460811013!M80,1460811462!M80,1460811896!M80,1460812331!M80,1460812783!M80,1460834183!M80,1460834603!M80,1460835054!M80,1460835489!M80,1460835940!M80,1460836392!M80,1460836843!M80,1460837294!M80,1460837718!M80,1460838169!M80,1460838620!M80,1460839072!M80,1460839507!M80,1460839959!M80,1460840410!M80,1460840845!M80,1460841267!M80,1460841718!M80,1460842151!M80,1460842602!M80,1460892021!M80,1460892457!M80,1460892906!M80,1460893338!M80,1460893774!M80)</f>
        <v>0</v>
      </c>
      <c r="N80">
        <f>MEDIAN(1460689919!N80,1460690370!N80,1460690890!N80,1460691339!N80,1460691769!N80,1460730717!N80,1460731168!N80,1460731604!N80,1460732026!N80,1460732474!N80,1460751383!N80,1460751804!N80,1460752240!N80,1460752692!N80,1460753142!N80,1460770337!N80,1460770789!N80,1460771241!N80,1460771692!N80,1460772127!N80,1460811013!N80,1460811462!N80,1460811896!N80,1460812331!N80,1460812783!N80,1460834183!N80,1460834603!N80,1460835054!N80,1460835489!N80,1460835940!N80,1460836392!N80,1460836843!N80,1460837294!N80,1460837718!N80,1460838169!N80,1460838620!N80,1460839072!N80,1460839507!N80,1460839959!N80,1460840410!N80,1460840845!N80,1460841267!N80,1460841718!N80,1460842151!N80,1460842602!N80,1460892021!N80,1460892457!N80,1460892906!N80,1460893338!N80,1460893774!N80)</f>
        <v>0</v>
      </c>
      <c r="O80">
        <f>MEDIAN(1460689919!O80,1460690370!O80,1460690890!O80,1460691339!O80,1460691769!O80,1460730717!O80,1460731168!O80,1460731604!O80,1460732026!O80,1460732474!O80,1460751383!O80,1460751804!O80,1460752240!O80,1460752692!O80,1460753142!O80,1460770337!O80,1460770789!O80,1460771241!O80,1460771692!O80,1460772127!O80,1460811013!O80,1460811462!O80,1460811896!O80,1460812331!O80,1460812783!O80,1460834183!O80,1460834603!O80,1460835054!O80,1460835489!O80,1460835940!O80,1460836392!O80,1460836843!O80,1460837294!O80,1460837718!O80,1460838169!O80,1460838620!O80,1460839072!O80,1460839507!O80,1460839959!O80,1460840410!O80,1460840845!O80,1460841267!O80,1460841718!O80,1460842151!O80,1460842602!O80,1460892021!O80,1460892457!O80,1460892906!O80,1460893338!O80,1460893774!O80)</f>
        <v>0</v>
      </c>
      <c r="P80">
        <f>MEDIAN(1460689919!P80,1460690370!P80,1460690890!P80,1460691339!P80,1460691769!P80,1460730717!P80,1460731168!P80,1460731604!P80,1460732026!P80,1460732474!P80,1460751383!P80,1460751804!P80,1460752240!P80,1460752692!P80,1460753142!P80,1460770337!P80,1460770789!P80,1460771241!P80,1460771692!P80,1460772127!P80,1460811013!P80,1460811462!P80,1460811896!P80,1460812331!P80,1460812783!P80,1460834183!P80,1460834603!P80,1460835054!P80,1460835489!P80,1460835940!P80,1460836392!P80,1460836843!P80,1460837294!P80,1460837718!P80,1460838169!P80,1460838620!P80,1460839072!P80,1460839507!P80,1460839959!P80,1460840410!P80,1460840845!P80,1460841267!P80,1460841718!P80,1460842151!P80,1460842602!P80,1460892021!P80,1460892457!P80,1460892906!P80,1460893338!P80,1460893774!P80)</f>
        <v>0</v>
      </c>
      <c r="Q80">
        <f>MEDIAN(1460689919!Q80,1460690370!Q80,1460690890!Q80,1460691339!Q80,1460691769!Q80,1460730717!Q80,1460731168!Q80,1460731604!Q80,1460732026!Q80,1460732474!Q80,1460751383!Q80,1460751804!Q80,1460752240!Q80,1460752692!Q80,1460753142!Q80,1460770337!Q80,1460770789!Q80,1460771241!Q80,1460771692!Q80,1460772127!Q80,1460811013!Q80,1460811462!Q80,1460811896!Q80,1460812331!Q80,1460812783!Q80,1460834183!Q80,1460834603!Q80,1460835054!Q80,1460835489!Q80,1460835940!Q80,1460836392!Q80,1460836843!Q80,1460837294!Q80,1460837718!Q80,1460838169!Q80,1460838620!Q80,1460839072!Q80,1460839507!Q80,1460839959!Q80,1460840410!Q80,1460840845!Q80,1460841267!Q80,1460841718!Q80,1460842151!Q80,1460842602!Q80,1460892021!Q80,1460892457!Q80,1460892906!Q80,1460893338!Q80,1460893774!Q80)</f>
        <v>0</v>
      </c>
      <c r="R80">
        <f>MEDIAN(1460689919!R80,1460690370!R80,1460690890!R80,1460691339!R80,1460691769!R80,1460730717!R80,1460731168!R80,1460731604!R80,1460732026!R80,1460732474!R80,1460751383!R80,1460751804!R80,1460752240!R80,1460752692!R80,1460753142!R80,1460770337!R80,1460770789!R80,1460771241!R80,1460771692!R80,1460772127!R80,1460811013!R80,1460811462!R80,1460811896!R80,1460812331!R80,1460812783!R80,1460834183!R80,1460834603!R80,1460835054!R80,1460835489!R80,1460835940!R80,1460836392!R80,1460836843!R80,1460837294!R80,1460837718!R80,1460838169!R80,1460838620!R80,1460839072!R80,1460839507!R80,1460839959!R80,1460840410!R80,1460840845!R80,1460841267!R80,1460841718!R80,1460842151!R80,1460842602!R80,1460892021!R80,1460892457!R80,1460892906!R80,1460893338!R80,1460893774!R80)</f>
        <v>0</v>
      </c>
      <c r="S80">
        <f>MEDIAN(1460689919!S80,1460690370!S80,1460690890!S80,1460691339!S80,1460691769!S80,1460730717!S80,1460731168!S80,1460731604!S80,1460732026!S80,1460732474!S80,1460751383!S80,1460751804!S80,1460752240!S80,1460752692!S80,1460753142!S80,1460770337!S80,1460770789!S80,1460771241!S80,1460771692!S80,1460772127!S80,1460811013!S80,1460811462!S80,1460811896!S80,1460812331!S80,1460812783!S80,1460834183!S80,1460834603!S80,1460835054!S80,1460835489!S80,1460835940!S80,1460836392!S80,1460836843!S80,1460837294!S80,1460837718!S80,1460838169!S80,1460838620!S80,1460839072!S80,1460839507!S80,1460839959!S80,1460840410!S80,1460840845!S80,1460841267!S80,1460841718!S80,1460842151!S80,1460842602!S80,1460892021!S80,1460892457!S80,1460892906!S80,1460893338!S80,1460893774!S80)</f>
        <v>0</v>
      </c>
      <c r="T80">
        <f>MEDIAN(1460689919!T80,1460690370!T80,1460690890!T80,1460691339!T80,1460691769!T80,1460730717!T80,1460731168!T80,1460731604!T80,1460732026!T80,1460732474!T80,1460751383!T80,1460751804!T80,1460752240!T80,1460752692!T80,1460753142!T80,1460770337!T80,1460770789!T80,1460771241!T80,1460771692!T80,1460772127!T80,1460811013!T80,1460811462!T80,1460811896!T80,1460812331!T80,1460812783!T80,1460834183!T80,1460834603!T80,1460835054!T80,1460835489!T80,1460835940!T80,1460836392!T80,1460836843!T80,1460837294!T80,1460837718!T80,1460838169!T80,1460838620!T80,1460839072!T80,1460839507!T80,1460839959!T80,1460840410!T80,1460840845!T80,1460841267!T80,1460841718!T80,1460842151!T80,1460842602!T80,1460892021!T80,1460892457!T80,1460892906!T80,1460893338!T80,1460893774!T80)</f>
        <v>0</v>
      </c>
      <c r="U80">
        <f>MEDIAN(1460689919!U80,1460690370!U80,1460690890!U80,1460691339!U80,1460691769!U80,1460730717!U80,1460731168!U80,1460731604!U80,1460732026!U80,1460732474!U80,1460751383!U80,1460751804!U80,1460752240!U80,1460752692!U80,1460753142!U80,1460770337!U80,1460770789!U80,1460771241!U80,1460771692!U80,1460772127!U80,1460811013!U80,1460811462!U80,1460811896!U80,1460812331!U80,1460812783!U80,1460834183!U80,1460834603!U80,1460835054!U80,1460835489!U80,1460835940!U80,1460836392!U80,1460836843!U80,1460837294!U80,1460837718!U80,1460838169!U80,1460838620!U80,1460839072!U80,1460839507!U80,1460839959!U80,1460840410!U80,1460840845!U80,1460841267!U80,1460841718!U80,1460842151!U80,1460842602!U80,1460892021!U80,1460892457!U80,1460892906!U80,1460893338!U80,1460893774!U80)</f>
        <v>0</v>
      </c>
      <c r="V80">
        <f>MEDIAN(1460689919!V80,1460690370!V80,1460690890!V80,1460691339!V80,1460691769!V80,1460730717!V80,1460731168!V80,1460731604!V80,1460732026!V80,1460732474!V80,1460751383!V80,1460751804!V80,1460752240!V80,1460752692!V80,1460753142!V80,1460770337!V80,1460770789!V80,1460771241!V80,1460771692!V80,1460772127!V80,1460811013!V80,1460811462!V80,1460811896!V80,1460812331!V80,1460812783!V80,1460834183!V80,1460834603!V80,1460835054!V80,1460835489!V80,1460835940!V80,1460836392!V80,1460836843!V80,1460837294!V80,1460837718!V80,1460838169!V80,1460838620!V80,1460839072!V80,1460839507!V80,1460839959!V80,1460840410!V80,1460840845!V80,1460841267!V80,1460841718!V80,1460842151!V80,1460842602!V80,1460892021!V80,1460892457!V80,1460892906!V80,1460893338!V80,1460893774!V80)</f>
        <v>0</v>
      </c>
      <c r="W80">
        <f>MEDIAN(1460689919!W80,1460690370!W80,1460690890!W80,1460691339!W80,1460691769!W80,1460730717!W80,1460731168!W80,1460731604!W80,1460732026!W80,1460732474!W80,1460751383!W80,1460751804!W80,1460752240!W80,1460752692!W80,1460753142!W80,1460770337!W80,1460770789!W80,1460771241!W80,1460771692!W80,1460772127!W80,1460811013!W80,1460811462!W80,1460811896!W80,1460812331!W80,1460812783!W80,1460834183!W80,1460834603!W80,1460835054!W80,1460835489!W80,1460835940!W80,1460836392!W80,1460836843!W80,1460837294!W80,1460837718!W80,1460838169!W80,1460838620!W80,1460839072!W80,1460839507!W80,1460839959!W80,1460840410!W80,1460840845!W80,1460841267!W80,1460841718!W80,1460842151!W80,1460842602!W80,1460892021!W80,1460892457!W80,1460892906!W80,1460893338!W80,1460893774!W80)</f>
        <v>0</v>
      </c>
    </row>
    <row r="81" spans="1:23">
      <c r="A81">
        <f>MEDIAN(1460689919!A81,1460690370!A81,1460690890!A81,1460691339!A81,1460691769!A81,1460730717!A81,1460731168!A81,1460731604!A81,1460732026!A81,1460732474!A81,1460751383!A81,1460751804!A81,1460752240!A81,1460752692!A81,1460753142!A81,1460770337!A81,1460770789!A81,1460771241!A81,1460771692!A81,1460772127!A81,1460811013!A81,1460811462!A81,1460811896!A81,1460812331!A81,1460812783!A81,1460834183!A81,1460834603!A81,1460835054!A81,1460835489!A81,1460835940!A81,1460836392!A81,1460836843!A81,1460837294!A81,1460837718!A81,1460838169!A81,1460838620!A81,1460839072!A81,1460839507!A81,1460839959!A81,1460840410!A81,1460840845!A81,1460841267!A81,1460841718!A81,1460842151!A81,1460842602!A81,1460892021!A81,1460892457!A81,1460892906!A81,1460893338!A81,1460893774!A81)</f>
        <v>0</v>
      </c>
      <c r="B81">
        <f>MEDIAN(1460689919!B81,1460690370!B81,1460690890!B81,1460691339!B81,1460691769!B81,1460730717!B81,1460731168!B81,1460731604!B81,1460732026!B81,1460732474!B81,1460751383!B81,1460751804!B81,1460752240!B81,1460752692!B81,1460753142!B81,1460770337!B81,1460770789!B81,1460771241!B81,1460771692!B81,1460772127!B81,1460811013!B81,1460811462!B81,1460811896!B81,1460812331!B81,1460812783!B81,1460834183!B81,1460834603!B81,1460835054!B81,1460835489!B81,1460835940!B81,1460836392!B81,1460836843!B81,1460837294!B81,1460837718!B81,1460838169!B81,1460838620!B81,1460839072!B81,1460839507!B81,1460839959!B81,1460840410!B81,1460840845!B81,1460841267!B81,1460841718!B81,1460842151!B81,1460842602!B81,1460892021!B81,1460892457!B81,1460892906!B81,1460893338!B81,1460893774!B81)</f>
        <v>0</v>
      </c>
      <c r="C81">
        <f>MEDIAN(1460689919!C81,1460690370!C81,1460690890!C81,1460691339!C81,1460691769!C81,1460730717!C81,1460731168!C81,1460731604!C81,1460732026!C81,1460732474!C81,1460751383!C81,1460751804!C81,1460752240!C81,1460752692!C81,1460753142!C81,1460770337!C81,1460770789!C81,1460771241!C81,1460771692!C81,1460772127!C81,1460811013!C81,1460811462!C81,1460811896!C81,1460812331!C81,1460812783!C81,1460834183!C81,1460834603!C81,1460835054!C81,1460835489!C81,1460835940!C81,1460836392!C81,1460836843!C81,1460837294!C81,1460837718!C81,1460838169!C81,1460838620!C81,1460839072!C81,1460839507!C81,1460839959!C81,1460840410!C81,1460840845!C81,1460841267!C81,1460841718!C81,1460842151!C81,1460842602!C81,1460892021!C81,1460892457!C81,1460892906!C81,1460893338!C81,1460893774!C81)</f>
        <v>0</v>
      </c>
      <c r="D81">
        <f>MEDIAN(1460689919!D81,1460690370!D81,1460690890!D81,1460691339!D81,1460691769!D81,1460730717!D81,1460731168!D81,1460731604!D81,1460732026!D81,1460732474!D81,1460751383!D81,1460751804!D81,1460752240!D81,1460752692!D81,1460753142!D81,1460770337!D81,1460770789!D81,1460771241!D81,1460771692!D81,1460772127!D81,1460811013!D81,1460811462!D81,1460811896!D81,1460812331!D81,1460812783!D81,1460834183!D81,1460834603!D81,1460835054!D81,1460835489!D81,1460835940!D81,1460836392!D81,1460836843!D81,1460837294!D81,1460837718!D81,1460838169!D81,1460838620!D81,1460839072!D81,1460839507!D81,1460839959!D81,1460840410!D81,1460840845!D81,1460841267!D81,1460841718!D81,1460842151!D81,1460842602!D81,1460892021!D81,1460892457!D81,1460892906!D81,1460893338!D81,1460893774!D81)</f>
        <v>0</v>
      </c>
      <c r="E81">
        <f>MEDIAN(1460689919!E81,1460690370!E81,1460690890!E81,1460691339!E81,1460691769!E81,1460730717!E81,1460731168!E81,1460731604!E81,1460732026!E81,1460732474!E81,1460751383!E81,1460751804!E81,1460752240!E81,1460752692!E81,1460753142!E81,1460770337!E81,1460770789!E81,1460771241!E81,1460771692!E81,1460772127!E81,1460811013!E81,1460811462!E81,1460811896!E81,1460812331!E81,1460812783!E81,1460834183!E81,1460834603!E81,1460835054!E81,1460835489!E81,1460835940!E81,1460836392!E81,1460836843!E81,1460837294!E81,1460837718!E81,1460838169!E81,1460838620!E81,1460839072!E81,1460839507!E81,1460839959!E81,1460840410!E81,1460840845!E81,1460841267!E81,1460841718!E81,1460842151!E81,1460842602!E81,1460892021!E81,1460892457!E81,1460892906!E81,1460893338!E81,1460893774!E81)</f>
        <v>0</v>
      </c>
      <c r="F81">
        <f>MEDIAN(1460689919!F81,1460690370!F81,1460690890!F81,1460691339!F81,1460691769!F81,1460730717!F81,1460731168!F81,1460731604!F81,1460732026!F81,1460732474!F81,1460751383!F81,1460751804!F81,1460752240!F81,1460752692!F81,1460753142!F81,1460770337!F81,1460770789!F81,1460771241!F81,1460771692!F81,1460772127!F81,1460811013!F81,1460811462!F81,1460811896!F81,1460812331!F81,1460812783!F81,1460834183!F81,1460834603!F81,1460835054!F81,1460835489!F81,1460835940!F81,1460836392!F81,1460836843!F81,1460837294!F81,1460837718!F81,1460838169!F81,1460838620!F81,1460839072!F81,1460839507!F81,1460839959!F81,1460840410!F81,1460840845!F81,1460841267!F81,1460841718!F81,1460842151!F81,1460842602!F81,1460892021!F81,1460892457!F81,1460892906!F81,1460893338!F81,1460893774!F81)</f>
        <v>0</v>
      </c>
      <c r="G81">
        <f>MEDIAN(1460689919!G81,1460690370!G81,1460690890!G81,1460691339!G81,1460691769!G81,1460730717!G81,1460731168!G81,1460731604!G81,1460732026!G81,1460732474!G81,1460751383!G81,1460751804!G81,1460752240!G81,1460752692!G81,1460753142!G81,1460770337!G81,1460770789!G81,1460771241!G81,1460771692!G81,1460772127!G81,1460811013!G81,1460811462!G81,1460811896!G81,1460812331!G81,1460812783!G81,1460834183!G81,1460834603!G81,1460835054!G81,1460835489!G81,1460835940!G81,1460836392!G81,1460836843!G81,1460837294!G81,1460837718!G81,1460838169!G81,1460838620!G81,1460839072!G81,1460839507!G81,1460839959!G81,1460840410!G81,1460840845!G81,1460841267!G81,1460841718!G81,1460842151!G81,1460842602!G81,1460892021!G81,1460892457!G81,1460892906!G81,1460893338!G81,1460893774!G81)</f>
        <v>0</v>
      </c>
      <c r="H81">
        <f>MEDIAN(1460689919!H81,1460690370!H81,1460690890!H81,1460691339!H81,1460691769!H81,1460730717!H81,1460731168!H81,1460731604!H81,1460732026!H81,1460732474!H81,1460751383!H81,1460751804!H81,1460752240!H81,1460752692!H81,1460753142!H81,1460770337!H81,1460770789!H81,1460771241!H81,1460771692!H81,1460772127!H81,1460811013!H81,1460811462!H81,1460811896!H81,1460812331!H81,1460812783!H81,1460834183!H81,1460834603!H81,1460835054!H81,1460835489!H81,1460835940!H81,1460836392!H81,1460836843!H81,1460837294!H81,1460837718!H81,1460838169!H81,1460838620!H81,1460839072!H81,1460839507!H81,1460839959!H81,1460840410!H81,1460840845!H81,1460841267!H81,1460841718!H81,1460842151!H81,1460842602!H81,1460892021!H81,1460892457!H81,1460892906!H81,1460893338!H81,1460893774!H81)</f>
        <v>0</v>
      </c>
      <c r="I81">
        <f>MEDIAN(1460689919!I81,1460690370!I81,1460690890!I81,1460691339!I81,1460691769!I81,1460730717!I81,1460731168!I81,1460731604!I81,1460732026!I81,1460732474!I81,1460751383!I81,1460751804!I81,1460752240!I81,1460752692!I81,1460753142!I81,1460770337!I81,1460770789!I81,1460771241!I81,1460771692!I81,1460772127!I81,1460811013!I81,1460811462!I81,1460811896!I81,1460812331!I81,1460812783!I81,1460834183!I81,1460834603!I81,1460835054!I81,1460835489!I81,1460835940!I81,1460836392!I81,1460836843!I81,1460837294!I81,1460837718!I81,1460838169!I81,1460838620!I81,1460839072!I81,1460839507!I81,1460839959!I81,1460840410!I81,1460840845!I81,1460841267!I81,1460841718!I81,1460842151!I81,1460842602!I81,1460892021!I81,1460892457!I81,1460892906!I81,1460893338!I81,1460893774!I81)</f>
        <v>0</v>
      </c>
      <c r="J81">
        <f>MEDIAN(1460689919!J81,1460690370!J81,1460690890!J81,1460691339!J81,1460691769!J81,1460730717!J81,1460731168!J81,1460731604!J81,1460732026!J81,1460732474!J81,1460751383!J81,1460751804!J81,1460752240!J81,1460752692!J81,1460753142!J81,1460770337!J81,1460770789!J81,1460771241!J81,1460771692!J81,1460772127!J81,1460811013!J81,1460811462!J81,1460811896!J81,1460812331!J81,1460812783!J81,1460834183!J81,1460834603!J81,1460835054!J81,1460835489!J81,1460835940!J81,1460836392!J81,1460836843!J81,1460837294!J81,1460837718!J81,1460838169!J81,1460838620!J81,1460839072!J81,1460839507!J81,1460839959!J81,1460840410!J81,1460840845!J81,1460841267!J81,1460841718!J81,1460842151!J81,1460842602!J81,1460892021!J81,1460892457!J81,1460892906!J81,1460893338!J81,1460893774!J81)</f>
        <v>0</v>
      </c>
      <c r="K81">
        <f>MEDIAN(1460689919!K81,1460690370!K81,1460690890!K81,1460691339!K81,1460691769!K81,1460730717!K81,1460731168!K81,1460731604!K81,1460732026!K81,1460732474!K81,1460751383!K81,1460751804!K81,1460752240!K81,1460752692!K81,1460753142!K81,1460770337!K81,1460770789!K81,1460771241!K81,1460771692!K81,1460772127!K81,1460811013!K81,1460811462!K81,1460811896!K81,1460812331!K81,1460812783!K81,1460834183!K81,1460834603!K81,1460835054!K81,1460835489!K81,1460835940!K81,1460836392!K81,1460836843!K81,1460837294!K81,1460837718!K81,1460838169!K81,1460838620!K81,1460839072!K81,1460839507!K81,1460839959!K81,1460840410!K81,1460840845!K81,1460841267!K81,1460841718!K81,1460842151!K81,1460842602!K81,1460892021!K81,1460892457!K81,1460892906!K81,1460893338!K81,1460893774!K81)</f>
        <v>0</v>
      </c>
      <c r="L81">
        <f>MEDIAN(1460689919!L81,1460690370!L81,1460690890!L81,1460691339!L81,1460691769!L81,1460730717!L81,1460731168!L81,1460731604!L81,1460732026!L81,1460732474!L81,1460751383!L81,1460751804!L81,1460752240!L81,1460752692!L81,1460753142!L81,1460770337!L81,1460770789!L81,1460771241!L81,1460771692!L81,1460772127!L81,1460811013!L81,1460811462!L81,1460811896!L81,1460812331!L81,1460812783!L81,1460834183!L81,1460834603!L81,1460835054!L81,1460835489!L81,1460835940!L81,1460836392!L81,1460836843!L81,1460837294!L81,1460837718!L81,1460838169!L81,1460838620!L81,1460839072!L81,1460839507!L81,1460839959!L81,1460840410!L81,1460840845!L81,1460841267!L81,1460841718!L81,1460842151!L81,1460842602!L81,1460892021!L81,1460892457!L81,1460892906!L81,1460893338!L81,1460893774!L81)</f>
        <v>0</v>
      </c>
      <c r="M81">
        <f>MEDIAN(1460689919!M81,1460690370!M81,1460690890!M81,1460691339!M81,1460691769!M81,1460730717!M81,1460731168!M81,1460731604!M81,1460732026!M81,1460732474!M81,1460751383!M81,1460751804!M81,1460752240!M81,1460752692!M81,1460753142!M81,1460770337!M81,1460770789!M81,1460771241!M81,1460771692!M81,1460772127!M81,1460811013!M81,1460811462!M81,1460811896!M81,1460812331!M81,1460812783!M81,1460834183!M81,1460834603!M81,1460835054!M81,1460835489!M81,1460835940!M81,1460836392!M81,1460836843!M81,1460837294!M81,1460837718!M81,1460838169!M81,1460838620!M81,1460839072!M81,1460839507!M81,1460839959!M81,1460840410!M81,1460840845!M81,1460841267!M81,1460841718!M81,1460842151!M81,1460842602!M81,1460892021!M81,1460892457!M81,1460892906!M81,1460893338!M81,1460893774!M81)</f>
        <v>0</v>
      </c>
      <c r="N81">
        <f>MEDIAN(1460689919!N81,1460690370!N81,1460690890!N81,1460691339!N81,1460691769!N81,1460730717!N81,1460731168!N81,1460731604!N81,1460732026!N81,1460732474!N81,1460751383!N81,1460751804!N81,1460752240!N81,1460752692!N81,1460753142!N81,1460770337!N81,1460770789!N81,1460771241!N81,1460771692!N81,1460772127!N81,1460811013!N81,1460811462!N81,1460811896!N81,1460812331!N81,1460812783!N81,1460834183!N81,1460834603!N81,1460835054!N81,1460835489!N81,1460835940!N81,1460836392!N81,1460836843!N81,1460837294!N81,1460837718!N81,1460838169!N81,1460838620!N81,1460839072!N81,1460839507!N81,1460839959!N81,1460840410!N81,1460840845!N81,1460841267!N81,1460841718!N81,1460842151!N81,1460842602!N81,1460892021!N81,1460892457!N81,1460892906!N81,1460893338!N81,1460893774!N81)</f>
        <v>0</v>
      </c>
      <c r="O81">
        <f>MEDIAN(1460689919!O81,1460690370!O81,1460690890!O81,1460691339!O81,1460691769!O81,1460730717!O81,1460731168!O81,1460731604!O81,1460732026!O81,1460732474!O81,1460751383!O81,1460751804!O81,1460752240!O81,1460752692!O81,1460753142!O81,1460770337!O81,1460770789!O81,1460771241!O81,1460771692!O81,1460772127!O81,1460811013!O81,1460811462!O81,1460811896!O81,1460812331!O81,1460812783!O81,1460834183!O81,1460834603!O81,1460835054!O81,1460835489!O81,1460835940!O81,1460836392!O81,1460836843!O81,1460837294!O81,1460837718!O81,1460838169!O81,1460838620!O81,1460839072!O81,1460839507!O81,1460839959!O81,1460840410!O81,1460840845!O81,1460841267!O81,1460841718!O81,1460842151!O81,1460842602!O81,1460892021!O81,1460892457!O81,1460892906!O81,1460893338!O81,1460893774!O81)</f>
        <v>0</v>
      </c>
      <c r="P81">
        <f>MEDIAN(1460689919!P81,1460690370!P81,1460690890!P81,1460691339!P81,1460691769!P81,1460730717!P81,1460731168!P81,1460731604!P81,1460732026!P81,1460732474!P81,1460751383!P81,1460751804!P81,1460752240!P81,1460752692!P81,1460753142!P81,1460770337!P81,1460770789!P81,1460771241!P81,1460771692!P81,1460772127!P81,1460811013!P81,1460811462!P81,1460811896!P81,1460812331!P81,1460812783!P81,1460834183!P81,1460834603!P81,1460835054!P81,1460835489!P81,1460835940!P81,1460836392!P81,1460836843!P81,1460837294!P81,1460837718!P81,1460838169!P81,1460838620!P81,1460839072!P81,1460839507!P81,1460839959!P81,1460840410!P81,1460840845!P81,1460841267!P81,1460841718!P81,1460842151!P81,1460842602!P81,1460892021!P81,1460892457!P81,1460892906!P81,1460893338!P81,1460893774!P81)</f>
        <v>0</v>
      </c>
      <c r="Q81">
        <f>MEDIAN(1460689919!Q81,1460690370!Q81,1460690890!Q81,1460691339!Q81,1460691769!Q81,1460730717!Q81,1460731168!Q81,1460731604!Q81,1460732026!Q81,1460732474!Q81,1460751383!Q81,1460751804!Q81,1460752240!Q81,1460752692!Q81,1460753142!Q81,1460770337!Q81,1460770789!Q81,1460771241!Q81,1460771692!Q81,1460772127!Q81,1460811013!Q81,1460811462!Q81,1460811896!Q81,1460812331!Q81,1460812783!Q81,1460834183!Q81,1460834603!Q81,1460835054!Q81,1460835489!Q81,1460835940!Q81,1460836392!Q81,1460836843!Q81,1460837294!Q81,1460837718!Q81,1460838169!Q81,1460838620!Q81,1460839072!Q81,1460839507!Q81,1460839959!Q81,1460840410!Q81,1460840845!Q81,1460841267!Q81,1460841718!Q81,1460842151!Q81,1460842602!Q81,1460892021!Q81,1460892457!Q81,1460892906!Q81,1460893338!Q81,1460893774!Q81)</f>
        <v>0</v>
      </c>
      <c r="R81">
        <f>MEDIAN(1460689919!R81,1460690370!R81,1460690890!R81,1460691339!R81,1460691769!R81,1460730717!R81,1460731168!R81,1460731604!R81,1460732026!R81,1460732474!R81,1460751383!R81,1460751804!R81,1460752240!R81,1460752692!R81,1460753142!R81,1460770337!R81,1460770789!R81,1460771241!R81,1460771692!R81,1460772127!R81,1460811013!R81,1460811462!R81,1460811896!R81,1460812331!R81,1460812783!R81,1460834183!R81,1460834603!R81,1460835054!R81,1460835489!R81,1460835940!R81,1460836392!R81,1460836843!R81,1460837294!R81,1460837718!R81,1460838169!R81,1460838620!R81,1460839072!R81,1460839507!R81,1460839959!R81,1460840410!R81,1460840845!R81,1460841267!R81,1460841718!R81,1460842151!R81,1460842602!R81,1460892021!R81,1460892457!R81,1460892906!R81,1460893338!R81,1460893774!R81)</f>
        <v>0</v>
      </c>
      <c r="S81">
        <f>MEDIAN(1460689919!S81,1460690370!S81,1460690890!S81,1460691339!S81,1460691769!S81,1460730717!S81,1460731168!S81,1460731604!S81,1460732026!S81,1460732474!S81,1460751383!S81,1460751804!S81,1460752240!S81,1460752692!S81,1460753142!S81,1460770337!S81,1460770789!S81,1460771241!S81,1460771692!S81,1460772127!S81,1460811013!S81,1460811462!S81,1460811896!S81,1460812331!S81,1460812783!S81,1460834183!S81,1460834603!S81,1460835054!S81,1460835489!S81,1460835940!S81,1460836392!S81,1460836843!S81,1460837294!S81,1460837718!S81,1460838169!S81,1460838620!S81,1460839072!S81,1460839507!S81,1460839959!S81,1460840410!S81,1460840845!S81,1460841267!S81,1460841718!S81,1460842151!S81,1460842602!S81,1460892021!S81,1460892457!S81,1460892906!S81,1460893338!S81,1460893774!S81)</f>
        <v>0</v>
      </c>
      <c r="T81">
        <f>MEDIAN(1460689919!T81,1460690370!T81,1460690890!T81,1460691339!T81,1460691769!T81,1460730717!T81,1460731168!T81,1460731604!T81,1460732026!T81,1460732474!T81,1460751383!T81,1460751804!T81,1460752240!T81,1460752692!T81,1460753142!T81,1460770337!T81,1460770789!T81,1460771241!T81,1460771692!T81,1460772127!T81,1460811013!T81,1460811462!T81,1460811896!T81,1460812331!T81,1460812783!T81,1460834183!T81,1460834603!T81,1460835054!T81,1460835489!T81,1460835940!T81,1460836392!T81,1460836843!T81,1460837294!T81,1460837718!T81,1460838169!T81,1460838620!T81,1460839072!T81,1460839507!T81,1460839959!T81,1460840410!T81,1460840845!T81,1460841267!T81,1460841718!T81,1460842151!T81,1460842602!T81,1460892021!T81,1460892457!T81,1460892906!T81,1460893338!T81,1460893774!T81)</f>
        <v>0</v>
      </c>
      <c r="U81">
        <f>MEDIAN(1460689919!U81,1460690370!U81,1460690890!U81,1460691339!U81,1460691769!U81,1460730717!U81,1460731168!U81,1460731604!U81,1460732026!U81,1460732474!U81,1460751383!U81,1460751804!U81,1460752240!U81,1460752692!U81,1460753142!U81,1460770337!U81,1460770789!U81,1460771241!U81,1460771692!U81,1460772127!U81,1460811013!U81,1460811462!U81,1460811896!U81,1460812331!U81,1460812783!U81,1460834183!U81,1460834603!U81,1460835054!U81,1460835489!U81,1460835940!U81,1460836392!U81,1460836843!U81,1460837294!U81,1460837718!U81,1460838169!U81,1460838620!U81,1460839072!U81,1460839507!U81,1460839959!U81,1460840410!U81,1460840845!U81,1460841267!U81,1460841718!U81,1460842151!U81,1460842602!U81,1460892021!U81,1460892457!U81,1460892906!U81,1460893338!U81,1460893774!U81)</f>
        <v>0</v>
      </c>
      <c r="V81">
        <f>MEDIAN(1460689919!V81,1460690370!V81,1460690890!V81,1460691339!V81,1460691769!V81,1460730717!V81,1460731168!V81,1460731604!V81,1460732026!V81,1460732474!V81,1460751383!V81,1460751804!V81,1460752240!V81,1460752692!V81,1460753142!V81,1460770337!V81,1460770789!V81,1460771241!V81,1460771692!V81,1460772127!V81,1460811013!V81,1460811462!V81,1460811896!V81,1460812331!V81,1460812783!V81,1460834183!V81,1460834603!V81,1460835054!V81,1460835489!V81,1460835940!V81,1460836392!V81,1460836843!V81,1460837294!V81,1460837718!V81,1460838169!V81,1460838620!V81,1460839072!V81,1460839507!V81,1460839959!V81,1460840410!V81,1460840845!V81,1460841267!V81,1460841718!V81,1460842151!V81,1460842602!V81,1460892021!V81,1460892457!V81,1460892906!V81,1460893338!V81,1460893774!V81)</f>
        <v>0</v>
      </c>
      <c r="W81">
        <f>MEDIAN(1460689919!W81,1460690370!W81,1460690890!W81,1460691339!W81,1460691769!W81,1460730717!W81,1460731168!W81,1460731604!W81,1460732026!W81,1460732474!W81,1460751383!W81,1460751804!W81,1460752240!W81,1460752692!W81,1460753142!W81,1460770337!W81,1460770789!W81,1460771241!W81,1460771692!W81,1460772127!W81,1460811013!W81,1460811462!W81,1460811896!W81,1460812331!W81,1460812783!W81,1460834183!W81,1460834603!W81,1460835054!W81,1460835489!W81,1460835940!W81,1460836392!W81,1460836843!W81,1460837294!W81,1460837718!W81,1460838169!W81,1460838620!W81,1460839072!W81,1460839507!W81,1460839959!W81,1460840410!W81,1460840845!W81,1460841267!W81,1460841718!W81,1460842151!W81,1460842602!W81,1460892021!W81,1460892457!W81,1460892906!W81,1460893338!W81,1460893774!W81)</f>
        <v>0</v>
      </c>
    </row>
    <row r="82" spans="1:23">
      <c r="A82">
        <f>MEDIAN(1460689919!A82,1460690370!A82,1460690890!A82,1460691339!A82,1460691769!A82,1460730717!A82,1460731168!A82,1460731604!A82,1460732026!A82,1460732474!A82,1460751383!A82,1460751804!A82,1460752240!A82,1460752692!A82,1460753142!A82,1460770337!A82,1460770789!A82,1460771241!A82,1460771692!A82,1460772127!A82,1460811013!A82,1460811462!A82,1460811896!A82,1460812331!A82,1460812783!A82,1460834183!A82,1460834603!A82,1460835054!A82,1460835489!A82,1460835940!A82,1460836392!A82,1460836843!A82,1460837294!A82,1460837718!A82,1460838169!A82,1460838620!A82,1460839072!A82,1460839507!A82,1460839959!A82,1460840410!A82,1460840845!A82,1460841267!A82,1460841718!A82,1460842151!A82,1460842602!A82,1460892021!A82,1460892457!A82,1460892906!A82,1460893338!A82,1460893774!A82)</f>
        <v>0</v>
      </c>
      <c r="B82">
        <f>MEDIAN(1460689919!B82,1460690370!B82,1460690890!B82,1460691339!B82,1460691769!B82,1460730717!B82,1460731168!B82,1460731604!B82,1460732026!B82,1460732474!B82,1460751383!B82,1460751804!B82,1460752240!B82,1460752692!B82,1460753142!B82,1460770337!B82,1460770789!B82,1460771241!B82,1460771692!B82,1460772127!B82,1460811013!B82,1460811462!B82,1460811896!B82,1460812331!B82,1460812783!B82,1460834183!B82,1460834603!B82,1460835054!B82,1460835489!B82,1460835940!B82,1460836392!B82,1460836843!B82,1460837294!B82,1460837718!B82,1460838169!B82,1460838620!B82,1460839072!B82,1460839507!B82,1460839959!B82,1460840410!B82,1460840845!B82,1460841267!B82,1460841718!B82,1460842151!B82,1460842602!B82,1460892021!B82,1460892457!B82,1460892906!B82,1460893338!B82,1460893774!B82)</f>
        <v>0</v>
      </c>
      <c r="C82">
        <f>MEDIAN(1460689919!C82,1460690370!C82,1460690890!C82,1460691339!C82,1460691769!C82,1460730717!C82,1460731168!C82,1460731604!C82,1460732026!C82,1460732474!C82,1460751383!C82,1460751804!C82,1460752240!C82,1460752692!C82,1460753142!C82,1460770337!C82,1460770789!C82,1460771241!C82,1460771692!C82,1460772127!C82,1460811013!C82,1460811462!C82,1460811896!C82,1460812331!C82,1460812783!C82,1460834183!C82,1460834603!C82,1460835054!C82,1460835489!C82,1460835940!C82,1460836392!C82,1460836843!C82,1460837294!C82,1460837718!C82,1460838169!C82,1460838620!C82,1460839072!C82,1460839507!C82,1460839959!C82,1460840410!C82,1460840845!C82,1460841267!C82,1460841718!C82,1460842151!C82,1460842602!C82,1460892021!C82,1460892457!C82,1460892906!C82,1460893338!C82,1460893774!C82)</f>
        <v>0</v>
      </c>
      <c r="D82">
        <f>MEDIAN(1460689919!D82,1460690370!D82,1460690890!D82,1460691339!D82,1460691769!D82,1460730717!D82,1460731168!D82,1460731604!D82,1460732026!D82,1460732474!D82,1460751383!D82,1460751804!D82,1460752240!D82,1460752692!D82,1460753142!D82,1460770337!D82,1460770789!D82,1460771241!D82,1460771692!D82,1460772127!D82,1460811013!D82,1460811462!D82,1460811896!D82,1460812331!D82,1460812783!D82,1460834183!D82,1460834603!D82,1460835054!D82,1460835489!D82,1460835940!D82,1460836392!D82,1460836843!D82,1460837294!D82,1460837718!D82,1460838169!D82,1460838620!D82,1460839072!D82,1460839507!D82,1460839959!D82,1460840410!D82,1460840845!D82,1460841267!D82,1460841718!D82,1460842151!D82,1460842602!D82,1460892021!D82,1460892457!D82,1460892906!D82,1460893338!D82,1460893774!D82)</f>
        <v>0</v>
      </c>
      <c r="E82">
        <f>MEDIAN(1460689919!E82,1460690370!E82,1460690890!E82,1460691339!E82,1460691769!E82,1460730717!E82,1460731168!E82,1460731604!E82,1460732026!E82,1460732474!E82,1460751383!E82,1460751804!E82,1460752240!E82,1460752692!E82,1460753142!E82,1460770337!E82,1460770789!E82,1460771241!E82,1460771692!E82,1460772127!E82,1460811013!E82,1460811462!E82,1460811896!E82,1460812331!E82,1460812783!E82,1460834183!E82,1460834603!E82,1460835054!E82,1460835489!E82,1460835940!E82,1460836392!E82,1460836843!E82,1460837294!E82,1460837718!E82,1460838169!E82,1460838620!E82,1460839072!E82,1460839507!E82,1460839959!E82,1460840410!E82,1460840845!E82,1460841267!E82,1460841718!E82,1460842151!E82,1460842602!E82,1460892021!E82,1460892457!E82,1460892906!E82,1460893338!E82,1460893774!E82)</f>
        <v>0</v>
      </c>
      <c r="F82">
        <f>MEDIAN(1460689919!F82,1460690370!F82,1460690890!F82,1460691339!F82,1460691769!F82,1460730717!F82,1460731168!F82,1460731604!F82,1460732026!F82,1460732474!F82,1460751383!F82,1460751804!F82,1460752240!F82,1460752692!F82,1460753142!F82,1460770337!F82,1460770789!F82,1460771241!F82,1460771692!F82,1460772127!F82,1460811013!F82,1460811462!F82,1460811896!F82,1460812331!F82,1460812783!F82,1460834183!F82,1460834603!F82,1460835054!F82,1460835489!F82,1460835940!F82,1460836392!F82,1460836843!F82,1460837294!F82,1460837718!F82,1460838169!F82,1460838620!F82,1460839072!F82,1460839507!F82,1460839959!F82,1460840410!F82,1460840845!F82,1460841267!F82,1460841718!F82,1460842151!F82,1460842602!F82,1460892021!F82,1460892457!F82,1460892906!F82,1460893338!F82,1460893774!F82)</f>
        <v>0</v>
      </c>
      <c r="G82">
        <f>MEDIAN(1460689919!G82,1460690370!G82,1460690890!G82,1460691339!G82,1460691769!G82,1460730717!G82,1460731168!G82,1460731604!G82,1460732026!G82,1460732474!G82,1460751383!G82,1460751804!G82,1460752240!G82,1460752692!G82,1460753142!G82,1460770337!G82,1460770789!G82,1460771241!G82,1460771692!G82,1460772127!G82,1460811013!G82,1460811462!G82,1460811896!G82,1460812331!G82,1460812783!G82,1460834183!G82,1460834603!G82,1460835054!G82,1460835489!G82,1460835940!G82,1460836392!G82,1460836843!G82,1460837294!G82,1460837718!G82,1460838169!G82,1460838620!G82,1460839072!G82,1460839507!G82,1460839959!G82,1460840410!G82,1460840845!G82,1460841267!G82,1460841718!G82,1460842151!G82,1460842602!G82,1460892021!G82,1460892457!G82,1460892906!G82,1460893338!G82,1460893774!G82)</f>
        <v>0</v>
      </c>
      <c r="H82">
        <f>MEDIAN(1460689919!H82,1460690370!H82,1460690890!H82,1460691339!H82,1460691769!H82,1460730717!H82,1460731168!H82,1460731604!H82,1460732026!H82,1460732474!H82,1460751383!H82,1460751804!H82,1460752240!H82,1460752692!H82,1460753142!H82,1460770337!H82,1460770789!H82,1460771241!H82,1460771692!H82,1460772127!H82,1460811013!H82,1460811462!H82,1460811896!H82,1460812331!H82,1460812783!H82,1460834183!H82,1460834603!H82,1460835054!H82,1460835489!H82,1460835940!H82,1460836392!H82,1460836843!H82,1460837294!H82,1460837718!H82,1460838169!H82,1460838620!H82,1460839072!H82,1460839507!H82,1460839959!H82,1460840410!H82,1460840845!H82,1460841267!H82,1460841718!H82,1460842151!H82,1460842602!H82,1460892021!H82,1460892457!H82,1460892906!H82,1460893338!H82,1460893774!H82)</f>
        <v>0</v>
      </c>
      <c r="I82">
        <f>MEDIAN(1460689919!I82,1460690370!I82,1460690890!I82,1460691339!I82,1460691769!I82,1460730717!I82,1460731168!I82,1460731604!I82,1460732026!I82,1460732474!I82,1460751383!I82,1460751804!I82,1460752240!I82,1460752692!I82,1460753142!I82,1460770337!I82,1460770789!I82,1460771241!I82,1460771692!I82,1460772127!I82,1460811013!I82,1460811462!I82,1460811896!I82,1460812331!I82,1460812783!I82,1460834183!I82,1460834603!I82,1460835054!I82,1460835489!I82,1460835940!I82,1460836392!I82,1460836843!I82,1460837294!I82,1460837718!I82,1460838169!I82,1460838620!I82,1460839072!I82,1460839507!I82,1460839959!I82,1460840410!I82,1460840845!I82,1460841267!I82,1460841718!I82,1460842151!I82,1460842602!I82,1460892021!I82,1460892457!I82,1460892906!I82,1460893338!I82,1460893774!I82)</f>
        <v>0</v>
      </c>
      <c r="J82">
        <f>MEDIAN(1460689919!J82,1460690370!J82,1460690890!J82,1460691339!J82,1460691769!J82,1460730717!J82,1460731168!J82,1460731604!J82,1460732026!J82,1460732474!J82,1460751383!J82,1460751804!J82,1460752240!J82,1460752692!J82,1460753142!J82,1460770337!J82,1460770789!J82,1460771241!J82,1460771692!J82,1460772127!J82,1460811013!J82,1460811462!J82,1460811896!J82,1460812331!J82,1460812783!J82,1460834183!J82,1460834603!J82,1460835054!J82,1460835489!J82,1460835940!J82,1460836392!J82,1460836843!J82,1460837294!J82,1460837718!J82,1460838169!J82,1460838620!J82,1460839072!J82,1460839507!J82,1460839959!J82,1460840410!J82,1460840845!J82,1460841267!J82,1460841718!J82,1460842151!J82,1460842602!J82,1460892021!J82,1460892457!J82,1460892906!J82,1460893338!J82,1460893774!J82)</f>
        <v>0</v>
      </c>
      <c r="K82">
        <f>MEDIAN(1460689919!K82,1460690370!K82,1460690890!K82,1460691339!K82,1460691769!K82,1460730717!K82,1460731168!K82,1460731604!K82,1460732026!K82,1460732474!K82,1460751383!K82,1460751804!K82,1460752240!K82,1460752692!K82,1460753142!K82,1460770337!K82,1460770789!K82,1460771241!K82,1460771692!K82,1460772127!K82,1460811013!K82,1460811462!K82,1460811896!K82,1460812331!K82,1460812783!K82,1460834183!K82,1460834603!K82,1460835054!K82,1460835489!K82,1460835940!K82,1460836392!K82,1460836843!K82,1460837294!K82,1460837718!K82,1460838169!K82,1460838620!K82,1460839072!K82,1460839507!K82,1460839959!K82,1460840410!K82,1460840845!K82,1460841267!K82,1460841718!K82,1460842151!K82,1460842602!K82,1460892021!K82,1460892457!K82,1460892906!K82,1460893338!K82,1460893774!K82)</f>
        <v>0</v>
      </c>
      <c r="L82">
        <f>MEDIAN(1460689919!L82,1460690370!L82,1460690890!L82,1460691339!L82,1460691769!L82,1460730717!L82,1460731168!L82,1460731604!L82,1460732026!L82,1460732474!L82,1460751383!L82,1460751804!L82,1460752240!L82,1460752692!L82,1460753142!L82,1460770337!L82,1460770789!L82,1460771241!L82,1460771692!L82,1460772127!L82,1460811013!L82,1460811462!L82,1460811896!L82,1460812331!L82,1460812783!L82,1460834183!L82,1460834603!L82,1460835054!L82,1460835489!L82,1460835940!L82,1460836392!L82,1460836843!L82,1460837294!L82,1460837718!L82,1460838169!L82,1460838620!L82,1460839072!L82,1460839507!L82,1460839959!L82,1460840410!L82,1460840845!L82,1460841267!L82,1460841718!L82,1460842151!L82,1460842602!L82,1460892021!L82,1460892457!L82,1460892906!L82,1460893338!L82,1460893774!L82)</f>
        <v>0</v>
      </c>
      <c r="M82">
        <f>MEDIAN(1460689919!M82,1460690370!M82,1460690890!M82,1460691339!M82,1460691769!M82,1460730717!M82,1460731168!M82,1460731604!M82,1460732026!M82,1460732474!M82,1460751383!M82,1460751804!M82,1460752240!M82,1460752692!M82,1460753142!M82,1460770337!M82,1460770789!M82,1460771241!M82,1460771692!M82,1460772127!M82,1460811013!M82,1460811462!M82,1460811896!M82,1460812331!M82,1460812783!M82,1460834183!M82,1460834603!M82,1460835054!M82,1460835489!M82,1460835940!M82,1460836392!M82,1460836843!M82,1460837294!M82,1460837718!M82,1460838169!M82,1460838620!M82,1460839072!M82,1460839507!M82,1460839959!M82,1460840410!M82,1460840845!M82,1460841267!M82,1460841718!M82,1460842151!M82,1460842602!M82,1460892021!M82,1460892457!M82,1460892906!M82,1460893338!M82,1460893774!M82)</f>
        <v>0</v>
      </c>
      <c r="N82">
        <f>MEDIAN(1460689919!N82,1460690370!N82,1460690890!N82,1460691339!N82,1460691769!N82,1460730717!N82,1460731168!N82,1460731604!N82,1460732026!N82,1460732474!N82,1460751383!N82,1460751804!N82,1460752240!N82,1460752692!N82,1460753142!N82,1460770337!N82,1460770789!N82,1460771241!N82,1460771692!N82,1460772127!N82,1460811013!N82,1460811462!N82,1460811896!N82,1460812331!N82,1460812783!N82,1460834183!N82,1460834603!N82,1460835054!N82,1460835489!N82,1460835940!N82,1460836392!N82,1460836843!N82,1460837294!N82,1460837718!N82,1460838169!N82,1460838620!N82,1460839072!N82,1460839507!N82,1460839959!N82,1460840410!N82,1460840845!N82,1460841267!N82,1460841718!N82,1460842151!N82,1460842602!N82,1460892021!N82,1460892457!N82,1460892906!N82,1460893338!N82,1460893774!N82)</f>
        <v>0</v>
      </c>
      <c r="O82">
        <f>MEDIAN(1460689919!O82,1460690370!O82,1460690890!O82,1460691339!O82,1460691769!O82,1460730717!O82,1460731168!O82,1460731604!O82,1460732026!O82,1460732474!O82,1460751383!O82,1460751804!O82,1460752240!O82,1460752692!O82,1460753142!O82,1460770337!O82,1460770789!O82,1460771241!O82,1460771692!O82,1460772127!O82,1460811013!O82,1460811462!O82,1460811896!O82,1460812331!O82,1460812783!O82,1460834183!O82,1460834603!O82,1460835054!O82,1460835489!O82,1460835940!O82,1460836392!O82,1460836843!O82,1460837294!O82,1460837718!O82,1460838169!O82,1460838620!O82,1460839072!O82,1460839507!O82,1460839959!O82,1460840410!O82,1460840845!O82,1460841267!O82,1460841718!O82,1460842151!O82,1460842602!O82,1460892021!O82,1460892457!O82,1460892906!O82,1460893338!O82,1460893774!O82)</f>
        <v>0</v>
      </c>
      <c r="P82">
        <f>MEDIAN(1460689919!P82,1460690370!P82,1460690890!P82,1460691339!P82,1460691769!P82,1460730717!P82,1460731168!P82,1460731604!P82,1460732026!P82,1460732474!P82,1460751383!P82,1460751804!P82,1460752240!P82,1460752692!P82,1460753142!P82,1460770337!P82,1460770789!P82,1460771241!P82,1460771692!P82,1460772127!P82,1460811013!P82,1460811462!P82,1460811896!P82,1460812331!P82,1460812783!P82,1460834183!P82,1460834603!P82,1460835054!P82,1460835489!P82,1460835940!P82,1460836392!P82,1460836843!P82,1460837294!P82,1460837718!P82,1460838169!P82,1460838620!P82,1460839072!P82,1460839507!P82,1460839959!P82,1460840410!P82,1460840845!P82,1460841267!P82,1460841718!P82,1460842151!P82,1460842602!P82,1460892021!P82,1460892457!P82,1460892906!P82,1460893338!P82,1460893774!P82)</f>
        <v>0</v>
      </c>
      <c r="Q82">
        <f>MEDIAN(1460689919!Q82,1460690370!Q82,1460690890!Q82,1460691339!Q82,1460691769!Q82,1460730717!Q82,1460731168!Q82,1460731604!Q82,1460732026!Q82,1460732474!Q82,1460751383!Q82,1460751804!Q82,1460752240!Q82,1460752692!Q82,1460753142!Q82,1460770337!Q82,1460770789!Q82,1460771241!Q82,1460771692!Q82,1460772127!Q82,1460811013!Q82,1460811462!Q82,1460811896!Q82,1460812331!Q82,1460812783!Q82,1460834183!Q82,1460834603!Q82,1460835054!Q82,1460835489!Q82,1460835940!Q82,1460836392!Q82,1460836843!Q82,1460837294!Q82,1460837718!Q82,1460838169!Q82,1460838620!Q82,1460839072!Q82,1460839507!Q82,1460839959!Q82,1460840410!Q82,1460840845!Q82,1460841267!Q82,1460841718!Q82,1460842151!Q82,1460842602!Q82,1460892021!Q82,1460892457!Q82,1460892906!Q82,1460893338!Q82,1460893774!Q82)</f>
        <v>0</v>
      </c>
      <c r="R82">
        <f>MEDIAN(1460689919!R82,1460690370!R82,1460690890!R82,1460691339!R82,1460691769!R82,1460730717!R82,1460731168!R82,1460731604!R82,1460732026!R82,1460732474!R82,1460751383!R82,1460751804!R82,1460752240!R82,1460752692!R82,1460753142!R82,1460770337!R82,1460770789!R82,1460771241!R82,1460771692!R82,1460772127!R82,1460811013!R82,1460811462!R82,1460811896!R82,1460812331!R82,1460812783!R82,1460834183!R82,1460834603!R82,1460835054!R82,1460835489!R82,1460835940!R82,1460836392!R82,1460836843!R82,1460837294!R82,1460837718!R82,1460838169!R82,1460838620!R82,1460839072!R82,1460839507!R82,1460839959!R82,1460840410!R82,1460840845!R82,1460841267!R82,1460841718!R82,1460842151!R82,1460842602!R82,1460892021!R82,1460892457!R82,1460892906!R82,1460893338!R82,1460893774!R82)</f>
        <v>0</v>
      </c>
      <c r="S82">
        <f>MEDIAN(1460689919!S82,1460690370!S82,1460690890!S82,1460691339!S82,1460691769!S82,1460730717!S82,1460731168!S82,1460731604!S82,1460732026!S82,1460732474!S82,1460751383!S82,1460751804!S82,1460752240!S82,1460752692!S82,1460753142!S82,1460770337!S82,1460770789!S82,1460771241!S82,1460771692!S82,1460772127!S82,1460811013!S82,1460811462!S82,1460811896!S82,1460812331!S82,1460812783!S82,1460834183!S82,1460834603!S82,1460835054!S82,1460835489!S82,1460835940!S82,1460836392!S82,1460836843!S82,1460837294!S82,1460837718!S82,1460838169!S82,1460838620!S82,1460839072!S82,1460839507!S82,1460839959!S82,1460840410!S82,1460840845!S82,1460841267!S82,1460841718!S82,1460842151!S82,1460842602!S82,1460892021!S82,1460892457!S82,1460892906!S82,1460893338!S82,1460893774!S82)</f>
        <v>0</v>
      </c>
      <c r="T82">
        <f>MEDIAN(1460689919!T82,1460690370!T82,1460690890!T82,1460691339!T82,1460691769!T82,1460730717!T82,1460731168!T82,1460731604!T82,1460732026!T82,1460732474!T82,1460751383!T82,1460751804!T82,1460752240!T82,1460752692!T82,1460753142!T82,1460770337!T82,1460770789!T82,1460771241!T82,1460771692!T82,1460772127!T82,1460811013!T82,1460811462!T82,1460811896!T82,1460812331!T82,1460812783!T82,1460834183!T82,1460834603!T82,1460835054!T82,1460835489!T82,1460835940!T82,1460836392!T82,1460836843!T82,1460837294!T82,1460837718!T82,1460838169!T82,1460838620!T82,1460839072!T82,1460839507!T82,1460839959!T82,1460840410!T82,1460840845!T82,1460841267!T82,1460841718!T82,1460842151!T82,1460842602!T82,1460892021!T82,1460892457!T82,1460892906!T82,1460893338!T82,1460893774!T82)</f>
        <v>0</v>
      </c>
      <c r="U82">
        <f>MEDIAN(1460689919!U82,1460690370!U82,1460690890!U82,1460691339!U82,1460691769!U82,1460730717!U82,1460731168!U82,1460731604!U82,1460732026!U82,1460732474!U82,1460751383!U82,1460751804!U82,1460752240!U82,1460752692!U82,1460753142!U82,1460770337!U82,1460770789!U82,1460771241!U82,1460771692!U82,1460772127!U82,1460811013!U82,1460811462!U82,1460811896!U82,1460812331!U82,1460812783!U82,1460834183!U82,1460834603!U82,1460835054!U82,1460835489!U82,1460835940!U82,1460836392!U82,1460836843!U82,1460837294!U82,1460837718!U82,1460838169!U82,1460838620!U82,1460839072!U82,1460839507!U82,1460839959!U82,1460840410!U82,1460840845!U82,1460841267!U82,1460841718!U82,1460842151!U82,1460842602!U82,1460892021!U82,1460892457!U82,1460892906!U82,1460893338!U82,1460893774!U82)</f>
        <v>0</v>
      </c>
      <c r="V82">
        <f>MEDIAN(1460689919!V82,1460690370!V82,1460690890!V82,1460691339!V82,1460691769!V82,1460730717!V82,1460731168!V82,1460731604!V82,1460732026!V82,1460732474!V82,1460751383!V82,1460751804!V82,1460752240!V82,1460752692!V82,1460753142!V82,1460770337!V82,1460770789!V82,1460771241!V82,1460771692!V82,1460772127!V82,1460811013!V82,1460811462!V82,1460811896!V82,1460812331!V82,1460812783!V82,1460834183!V82,1460834603!V82,1460835054!V82,1460835489!V82,1460835940!V82,1460836392!V82,1460836843!V82,1460837294!V82,1460837718!V82,1460838169!V82,1460838620!V82,1460839072!V82,1460839507!V82,1460839959!V82,1460840410!V82,1460840845!V82,1460841267!V82,1460841718!V82,1460842151!V82,1460842602!V82,1460892021!V82,1460892457!V82,1460892906!V82,1460893338!V82,1460893774!V82)</f>
        <v>0</v>
      </c>
      <c r="W82">
        <f>MEDIAN(1460689919!W82,1460690370!W82,1460690890!W82,1460691339!W82,1460691769!W82,1460730717!W82,1460731168!W82,1460731604!W82,1460732026!W82,1460732474!W82,1460751383!W82,1460751804!W82,1460752240!W82,1460752692!W82,1460753142!W82,1460770337!W82,1460770789!W82,1460771241!W82,1460771692!W82,1460772127!W82,1460811013!W82,1460811462!W82,1460811896!W82,1460812331!W82,1460812783!W82,1460834183!W82,1460834603!W82,1460835054!W82,1460835489!W82,1460835940!W82,1460836392!W82,1460836843!W82,1460837294!W82,1460837718!W82,1460838169!W82,1460838620!W82,1460839072!W82,1460839507!W82,1460839959!W82,1460840410!W82,1460840845!W82,1460841267!W82,1460841718!W82,1460842151!W82,1460842602!W82,1460892021!W82,1460892457!W82,1460892906!W82,1460893338!W82,1460893774!W82)</f>
        <v>0</v>
      </c>
    </row>
    <row r="83" spans="1:23">
      <c r="A83">
        <f>MEDIAN(1460689919!A83,1460690370!A83,1460690890!A83,1460691339!A83,1460691769!A83,1460730717!A83,1460731168!A83,1460731604!A83,1460732026!A83,1460732474!A83,1460751383!A83,1460751804!A83,1460752240!A83,1460752692!A83,1460753142!A83,1460770337!A83,1460770789!A83,1460771241!A83,1460771692!A83,1460772127!A83,1460811013!A83,1460811462!A83,1460811896!A83,1460812331!A83,1460812783!A83,1460834183!A83,1460834603!A83,1460835054!A83,1460835489!A83,1460835940!A83,1460836392!A83,1460836843!A83,1460837294!A83,1460837718!A83,1460838169!A83,1460838620!A83,1460839072!A83,1460839507!A83,1460839959!A83,1460840410!A83,1460840845!A83,1460841267!A83,1460841718!A83,1460842151!A83,1460842602!A83,1460892021!A83,1460892457!A83,1460892906!A83,1460893338!A83,1460893774!A83)</f>
        <v>0</v>
      </c>
      <c r="B83">
        <f>MEDIAN(1460689919!B83,1460690370!B83,1460690890!B83,1460691339!B83,1460691769!B83,1460730717!B83,1460731168!B83,1460731604!B83,1460732026!B83,1460732474!B83,1460751383!B83,1460751804!B83,1460752240!B83,1460752692!B83,1460753142!B83,1460770337!B83,1460770789!B83,1460771241!B83,1460771692!B83,1460772127!B83,1460811013!B83,1460811462!B83,1460811896!B83,1460812331!B83,1460812783!B83,1460834183!B83,1460834603!B83,1460835054!B83,1460835489!B83,1460835940!B83,1460836392!B83,1460836843!B83,1460837294!B83,1460837718!B83,1460838169!B83,1460838620!B83,1460839072!B83,1460839507!B83,1460839959!B83,1460840410!B83,1460840845!B83,1460841267!B83,1460841718!B83,1460842151!B83,1460842602!B83,1460892021!B83,1460892457!B83,1460892906!B83,1460893338!B83,1460893774!B83)</f>
        <v>0</v>
      </c>
      <c r="C83">
        <f>MEDIAN(1460689919!C83,1460690370!C83,1460690890!C83,1460691339!C83,1460691769!C83,1460730717!C83,1460731168!C83,1460731604!C83,1460732026!C83,1460732474!C83,1460751383!C83,1460751804!C83,1460752240!C83,1460752692!C83,1460753142!C83,1460770337!C83,1460770789!C83,1460771241!C83,1460771692!C83,1460772127!C83,1460811013!C83,1460811462!C83,1460811896!C83,1460812331!C83,1460812783!C83,1460834183!C83,1460834603!C83,1460835054!C83,1460835489!C83,1460835940!C83,1460836392!C83,1460836843!C83,1460837294!C83,1460837718!C83,1460838169!C83,1460838620!C83,1460839072!C83,1460839507!C83,1460839959!C83,1460840410!C83,1460840845!C83,1460841267!C83,1460841718!C83,1460842151!C83,1460842602!C83,1460892021!C83,1460892457!C83,1460892906!C83,1460893338!C83,1460893774!C83)</f>
        <v>0</v>
      </c>
      <c r="D83">
        <f>MEDIAN(1460689919!D83,1460690370!D83,1460690890!D83,1460691339!D83,1460691769!D83,1460730717!D83,1460731168!D83,1460731604!D83,1460732026!D83,1460732474!D83,1460751383!D83,1460751804!D83,1460752240!D83,1460752692!D83,1460753142!D83,1460770337!D83,1460770789!D83,1460771241!D83,1460771692!D83,1460772127!D83,1460811013!D83,1460811462!D83,1460811896!D83,1460812331!D83,1460812783!D83,1460834183!D83,1460834603!D83,1460835054!D83,1460835489!D83,1460835940!D83,1460836392!D83,1460836843!D83,1460837294!D83,1460837718!D83,1460838169!D83,1460838620!D83,1460839072!D83,1460839507!D83,1460839959!D83,1460840410!D83,1460840845!D83,1460841267!D83,1460841718!D83,1460842151!D83,1460842602!D83,1460892021!D83,1460892457!D83,1460892906!D83,1460893338!D83,1460893774!D83)</f>
        <v>0</v>
      </c>
      <c r="E83">
        <f>MEDIAN(1460689919!E83,1460690370!E83,1460690890!E83,1460691339!E83,1460691769!E83,1460730717!E83,1460731168!E83,1460731604!E83,1460732026!E83,1460732474!E83,1460751383!E83,1460751804!E83,1460752240!E83,1460752692!E83,1460753142!E83,1460770337!E83,1460770789!E83,1460771241!E83,1460771692!E83,1460772127!E83,1460811013!E83,1460811462!E83,1460811896!E83,1460812331!E83,1460812783!E83,1460834183!E83,1460834603!E83,1460835054!E83,1460835489!E83,1460835940!E83,1460836392!E83,1460836843!E83,1460837294!E83,1460837718!E83,1460838169!E83,1460838620!E83,1460839072!E83,1460839507!E83,1460839959!E83,1460840410!E83,1460840845!E83,1460841267!E83,1460841718!E83,1460842151!E83,1460842602!E83,1460892021!E83,1460892457!E83,1460892906!E83,1460893338!E83,1460893774!E83)</f>
        <v>0</v>
      </c>
      <c r="F83">
        <f>MEDIAN(1460689919!F83,1460690370!F83,1460690890!F83,1460691339!F83,1460691769!F83,1460730717!F83,1460731168!F83,1460731604!F83,1460732026!F83,1460732474!F83,1460751383!F83,1460751804!F83,1460752240!F83,1460752692!F83,1460753142!F83,1460770337!F83,1460770789!F83,1460771241!F83,1460771692!F83,1460772127!F83,1460811013!F83,1460811462!F83,1460811896!F83,1460812331!F83,1460812783!F83,1460834183!F83,1460834603!F83,1460835054!F83,1460835489!F83,1460835940!F83,1460836392!F83,1460836843!F83,1460837294!F83,1460837718!F83,1460838169!F83,1460838620!F83,1460839072!F83,1460839507!F83,1460839959!F83,1460840410!F83,1460840845!F83,1460841267!F83,1460841718!F83,1460842151!F83,1460842602!F83,1460892021!F83,1460892457!F83,1460892906!F83,1460893338!F83,1460893774!F83)</f>
        <v>0</v>
      </c>
      <c r="G83">
        <f>MEDIAN(1460689919!G83,1460690370!G83,1460690890!G83,1460691339!G83,1460691769!G83,1460730717!G83,1460731168!G83,1460731604!G83,1460732026!G83,1460732474!G83,1460751383!G83,1460751804!G83,1460752240!G83,1460752692!G83,1460753142!G83,1460770337!G83,1460770789!G83,1460771241!G83,1460771692!G83,1460772127!G83,1460811013!G83,1460811462!G83,1460811896!G83,1460812331!G83,1460812783!G83,1460834183!G83,1460834603!G83,1460835054!G83,1460835489!G83,1460835940!G83,1460836392!G83,1460836843!G83,1460837294!G83,1460837718!G83,1460838169!G83,1460838620!G83,1460839072!G83,1460839507!G83,1460839959!G83,1460840410!G83,1460840845!G83,1460841267!G83,1460841718!G83,1460842151!G83,1460842602!G83,1460892021!G83,1460892457!G83,1460892906!G83,1460893338!G83,1460893774!G83)</f>
        <v>0</v>
      </c>
      <c r="H83">
        <f>MEDIAN(1460689919!H83,1460690370!H83,1460690890!H83,1460691339!H83,1460691769!H83,1460730717!H83,1460731168!H83,1460731604!H83,1460732026!H83,1460732474!H83,1460751383!H83,1460751804!H83,1460752240!H83,1460752692!H83,1460753142!H83,1460770337!H83,1460770789!H83,1460771241!H83,1460771692!H83,1460772127!H83,1460811013!H83,1460811462!H83,1460811896!H83,1460812331!H83,1460812783!H83,1460834183!H83,1460834603!H83,1460835054!H83,1460835489!H83,1460835940!H83,1460836392!H83,1460836843!H83,1460837294!H83,1460837718!H83,1460838169!H83,1460838620!H83,1460839072!H83,1460839507!H83,1460839959!H83,1460840410!H83,1460840845!H83,1460841267!H83,1460841718!H83,1460842151!H83,1460842602!H83,1460892021!H83,1460892457!H83,1460892906!H83,1460893338!H83,1460893774!H83)</f>
        <v>0</v>
      </c>
      <c r="I83">
        <f>MEDIAN(1460689919!I83,1460690370!I83,1460690890!I83,1460691339!I83,1460691769!I83,1460730717!I83,1460731168!I83,1460731604!I83,1460732026!I83,1460732474!I83,1460751383!I83,1460751804!I83,1460752240!I83,1460752692!I83,1460753142!I83,1460770337!I83,1460770789!I83,1460771241!I83,1460771692!I83,1460772127!I83,1460811013!I83,1460811462!I83,1460811896!I83,1460812331!I83,1460812783!I83,1460834183!I83,1460834603!I83,1460835054!I83,1460835489!I83,1460835940!I83,1460836392!I83,1460836843!I83,1460837294!I83,1460837718!I83,1460838169!I83,1460838620!I83,1460839072!I83,1460839507!I83,1460839959!I83,1460840410!I83,1460840845!I83,1460841267!I83,1460841718!I83,1460842151!I83,1460842602!I83,1460892021!I83,1460892457!I83,1460892906!I83,1460893338!I83,1460893774!I83)</f>
        <v>0</v>
      </c>
      <c r="J83">
        <f>MEDIAN(1460689919!J83,1460690370!J83,1460690890!J83,1460691339!J83,1460691769!J83,1460730717!J83,1460731168!J83,1460731604!J83,1460732026!J83,1460732474!J83,1460751383!J83,1460751804!J83,1460752240!J83,1460752692!J83,1460753142!J83,1460770337!J83,1460770789!J83,1460771241!J83,1460771692!J83,1460772127!J83,1460811013!J83,1460811462!J83,1460811896!J83,1460812331!J83,1460812783!J83,1460834183!J83,1460834603!J83,1460835054!J83,1460835489!J83,1460835940!J83,1460836392!J83,1460836843!J83,1460837294!J83,1460837718!J83,1460838169!J83,1460838620!J83,1460839072!J83,1460839507!J83,1460839959!J83,1460840410!J83,1460840845!J83,1460841267!J83,1460841718!J83,1460842151!J83,1460842602!J83,1460892021!J83,1460892457!J83,1460892906!J83,1460893338!J83,1460893774!J83)</f>
        <v>0</v>
      </c>
      <c r="K83">
        <f>MEDIAN(1460689919!K83,1460690370!K83,1460690890!K83,1460691339!K83,1460691769!K83,1460730717!K83,1460731168!K83,1460731604!K83,1460732026!K83,1460732474!K83,1460751383!K83,1460751804!K83,1460752240!K83,1460752692!K83,1460753142!K83,1460770337!K83,1460770789!K83,1460771241!K83,1460771692!K83,1460772127!K83,1460811013!K83,1460811462!K83,1460811896!K83,1460812331!K83,1460812783!K83,1460834183!K83,1460834603!K83,1460835054!K83,1460835489!K83,1460835940!K83,1460836392!K83,1460836843!K83,1460837294!K83,1460837718!K83,1460838169!K83,1460838620!K83,1460839072!K83,1460839507!K83,1460839959!K83,1460840410!K83,1460840845!K83,1460841267!K83,1460841718!K83,1460842151!K83,1460842602!K83,1460892021!K83,1460892457!K83,1460892906!K83,1460893338!K83,1460893774!K83)</f>
        <v>0</v>
      </c>
      <c r="L83">
        <f>MEDIAN(1460689919!L83,1460690370!L83,1460690890!L83,1460691339!L83,1460691769!L83,1460730717!L83,1460731168!L83,1460731604!L83,1460732026!L83,1460732474!L83,1460751383!L83,1460751804!L83,1460752240!L83,1460752692!L83,1460753142!L83,1460770337!L83,1460770789!L83,1460771241!L83,1460771692!L83,1460772127!L83,1460811013!L83,1460811462!L83,1460811896!L83,1460812331!L83,1460812783!L83,1460834183!L83,1460834603!L83,1460835054!L83,1460835489!L83,1460835940!L83,1460836392!L83,1460836843!L83,1460837294!L83,1460837718!L83,1460838169!L83,1460838620!L83,1460839072!L83,1460839507!L83,1460839959!L83,1460840410!L83,1460840845!L83,1460841267!L83,1460841718!L83,1460842151!L83,1460842602!L83,1460892021!L83,1460892457!L83,1460892906!L83,1460893338!L83,1460893774!L83)</f>
        <v>0</v>
      </c>
      <c r="M83">
        <f>MEDIAN(1460689919!M83,1460690370!M83,1460690890!M83,1460691339!M83,1460691769!M83,1460730717!M83,1460731168!M83,1460731604!M83,1460732026!M83,1460732474!M83,1460751383!M83,1460751804!M83,1460752240!M83,1460752692!M83,1460753142!M83,1460770337!M83,1460770789!M83,1460771241!M83,1460771692!M83,1460772127!M83,1460811013!M83,1460811462!M83,1460811896!M83,1460812331!M83,1460812783!M83,1460834183!M83,1460834603!M83,1460835054!M83,1460835489!M83,1460835940!M83,1460836392!M83,1460836843!M83,1460837294!M83,1460837718!M83,1460838169!M83,1460838620!M83,1460839072!M83,1460839507!M83,1460839959!M83,1460840410!M83,1460840845!M83,1460841267!M83,1460841718!M83,1460842151!M83,1460842602!M83,1460892021!M83,1460892457!M83,1460892906!M83,1460893338!M83,1460893774!M83)</f>
        <v>0</v>
      </c>
      <c r="N83">
        <f>MEDIAN(1460689919!N83,1460690370!N83,1460690890!N83,1460691339!N83,1460691769!N83,1460730717!N83,1460731168!N83,1460731604!N83,1460732026!N83,1460732474!N83,1460751383!N83,1460751804!N83,1460752240!N83,1460752692!N83,1460753142!N83,1460770337!N83,1460770789!N83,1460771241!N83,1460771692!N83,1460772127!N83,1460811013!N83,1460811462!N83,1460811896!N83,1460812331!N83,1460812783!N83,1460834183!N83,1460834603!N83,1460835054!N83,1460835489!N83,1460835940!N83,1460836392!N83,1460836843!N83,1460837294!N83,1460837718!N83,1460838169!N83,1460838620!N83,1460839072!N83,1460839507!N83,1460839959!N83,1460840410!N83,1460840845!N83,1460841267!N83,1460841718!N83,1460842151!N83,1460842602!N83,1460892021!N83,1460892457!N83,1460892906!N83,1460893338!N83,1460893774!N83)</f>
        <v>0</v>
      </c>
      <c r="O83">
        <f>MEDIAN(1460689919!O83,1460690370!O83,1460690890!O83,1460691339!O83,1460691769!O83,1460730717!O83,1460731168!O83,1460731604!O83,1460732026!O83,1460732474!O83,1460751383!O83,1460751804!O83,1460752240!O83,1460752692!O83,1460753142!O83,1460770337!O83,1460770789!O83,1460771241!O83,1460771692!O83,1460772127!O83,1460811013!O83,1460811462!O83,1460811896!O83,1460812331!O83,1460812783!O83,1460834183!O83,1460834603!O83,1460835054!O83,1460835489!O83,1460835940!O83,1460836392!O83,1460836843!O83,1460837294!O83,1460837718!O83,1460838169!O83,1460838620!O83,1460839072!O83,1460839507!O83,1460839959!O83,1460840410!O83,1460840845!O83,1460841267!O83,1460841718!O83,1460842151!O83,1460842602!O83,1460892021!O83,1460892457!O83,1460892906!O83,1460893338!O83,1460893774!O83)</f>
        <v>0</v>
      </c>
      <c r="P83">
        <f>MEDIAN(1460689919!P83,1460690370!P83,1460690890!P83,1460691339!P83,1460691769!P83,1460730717!P83,1460731168!P83,1460731604!P83,1460732026!P83,1460732474!P83,1460751383!P83,1460751804!P83,1460752240!P83,1460752692!P83,1460753142!P83,1460770337!P83,1460770789!P83,1460771241!P83,1460771692!P83,1460772127!P83,1460811013!P83,1460811462!P83,1460811896!P83,1460812331!P83,1460812783!P83,1460834183!P83,1460834603!P83,1460835054!P83,1460835489!P83,1460835940!P83,1460836392!P83,1460836843!P83,1460837294!P83,1460837718!P83,1460838169!P83,1460838620!P83,1460839072!P83,1460839507!P83,1460839959!P83,1460840410!P83,1460840845!P83,1460841267!P83,1460841718!P83,1460842151!P83,1460842602!P83,1460892021!P83,1460892457!P83,1460892906!P83,1460893338!P83,1460893774!P83)</f>
        <v>0</v>
      </c>
      <c r="Q83">
        <f>MEDIAN(1460689919!Q83,1460690370!Q83,1460690890!Q83,1460691339!Q83,1460691769!Q83,1460730717!Q83,1460731168!Q83,1460731604!Q83,1460732026!Q83,1460732474!Q83,1460751383!Q83,1460751804!Q83,1460752240!Q83,1460752692!Q83,1460753142!Q83,1460770337!Q83,1460770789!Q83,1460771241!Q83,1460771692!Q83,1460772127!Q83,1460811013!Q83,1460811462!Q83,1460811896!Q83,1460812331!Q83,1460812783!Q83,1460834183!Q83,1460834603!Q83,1460835054!Q83,1460835489!Q83,1460835940!Q83,1460836392!Q83,1460836843!Q83,1460837294!Q83,1460837718!Q83,1460838169!Q83,1460838620!Q83,1460839072!Q83,1460839507!Q83,1460839959!Q83,1460840410!Q83,1460840845!Q83,1460841267!Q83,1460841718!Q83,1460842151!Q83,1460842602!Q83,1460892021!Q83,1460892457!Q83,1460892906!Q83,1460893338!Q83,1460893774!Q83)</f>
        <v>0</v>
      </c>
      <c r="R83">
        <f>MEDIAN(1460689919!R83,1460690370!R83,1460690890!R83,1460691339!R83,1460691769!R83,1460730717!R83,1460731168!R83,1460731604!R83,1460732026!R83,1460732474!R83,1460751383!R83,1460751804!R83,1460752240!R83,1460752692!R83,1460753142!R83,1460770337!R83,1460770789!R83,1460771241!R83,1460771692!R83,1460772127!R83,1460811013!R83,1460811462!R83,1460811896!R83,1460812331!R83,1460812783!R83,1460834183!R83,1460834603!R83,1460835054!R83,1460835489!R83,1460835940!R83,1460836392!R83,1460836843!R83,1460837294!R83,1460837718!R83,1460838169!R83,1460838620!R83,1460839072!R83,1460839507!R83,1460839959!R83,1460840410!R83,1460840845!R83,1460841267!R83,1460841718!R83,1460842151!R83,1460842602!R83,1460892021!R83,1460892457!R83,1460892906!R83,1460893338!R83,1460893774!R83)</f>
        <v>0</v>
      </c>
      <c r="S83">
        <f>MEDIAN(1460689919!S83,1460690370!S83,1460690890!S83,1460691339!S83,1460691769!S83,1460730717!S83,1460731168!S83,1460731604!S83,1460732026!S83,1460732474!S83,1460751383!S83,1460751804!S83,1460752240!S83,1460752692!S83,1460753142!S83,1460770337!S83,1460770789!S83,1460771241!S83,1460771692!S83,1460772127!S83,1460811013!S83,1460811462!S83,1460811896!S83,1460812331!S83,1460812783!S83,1460834183!S83,1460834603!S83,1460835054!S83,1460835489!S83,1460835940!S83,1460836392!S83,1460836843!S83,1460837294!S83,1460837718!S83,1460838169!S83,1460838620!S83,1460839072!S83,1460839507!S83,1460839959!S83,1460840410!S83,1460840845!S83,1460841267!S83,1460841718!S83,1460842151!S83,1460842602!S83,1460892021!S83,1460892457!S83,1460892906!S83,1460893338!S83,1460893774!S83)</f>
        <v>0</v>
      </c>
      <c r="T83">
        <f>MEDIAN(1460689919!T83,1460690370!T83,1460690890!T83,1460691339!T83,1460691769!T83,1460730717!T83,1460731168!T83,1460731604!T83,1460732026!T83,1460732474!T83,1460751383!T83,1460751804!T83,1460752240!T83,1460752692!T83,1460753142!T83,1460770337!T83,1460770789!T83,1460771241!T83,1460771692!T83,1460772127!T83,1460811013!T83,1460811462!T83,1460811896!T83,1460812331!T83,1460812783!T83,1460834183!T83,1460834603!T83,1460835054!T83,1460835489!T83,1460835940!T83,1460836392!T83,1460836843!T83,1460837294!T83,1460837718!T83,1460838169!T83,1460838620!T83,1460839072!T83,1460839507!T83,1460839959!T83,1460840410!T83,1460840845!T83,1460841267!T83,1460841718!T83,1460842151!T83,1460842602!T83,1460892021!T83,1460892457!T83,1460892906!T83,1460893338!T83,1460893774!T83)</f>
        <v>0</v>
      </c>
      <c r="U83">
        <f>MEDIAN(1460689919!U83,1460690370!U83,1460690890!U83,1460691339!U83,1460691769!U83,1460730717!U83,1460731168!U83,1460731604!U83,1460732026!U83,1460732474!U83,1460751383!U83,1460751804!U83,1460752240!U83,1460752692!U83,1460753142!U83,1460770337!U83,1460770789!U83,1460771241!U83,1460771692!U83,1460772127!U83,1460811013!U83,1460811462!U83,1460811896!U83,1460812331!U83,1460812783!U83,1460834183!U83,1460834603!U83,1460835054!U83,1460835489!U83,1460835940!U83,1460836392!U83,1460836843!U83,1460837294!U83,1460837718!U83,1460838169!U83,1460838620!U83,1460839072!U83,1460839507!U83,1460839959!U83,1460840410!U83,1460840845!U83,1460841267!U83,1460841718!U83,1460842151!U83,1460842602!U83,1460892021!U83,1460892457!U83,1460892906!U83,1460893338!U83,1460893774!U83)</f>
        <v>0</v>
      </c>
      <c r="V83">
        <f>MEDIAN(1460689919!V83,1460690370!V83,1460690890!V83,1460691339!V83,1460691769!V83,1460730717!V83,1460731168!V83,1460731604!V83,1460732026!V83,1460732474!V83,1460751383!V83,1460751804!V83,1460752240!V83,1460752692!V83,1460753142!V83,1460770337!V83,1460770789!V83,1460771241!V83,1460771692!V83,1460772127!V83,1460811013!V83,1460811462!V83,1460811896!V83,1460812331!V83,1460812783!V83,1460834183!V83,1460834603!V83,1460835054!V83,1460835489!V83,1460835940!V83,1460836392!V83,1460836843!V83,1460837294!V83,1460837718!V83,1460838169!V83,1460838620!V83,1460839072!V83,1460839507!V83,1460839959!V83,1460840410!V83,1460840845!V83,1460841267!V83,1460841718!V83,1460842151!V83,1460842602!V83,1460892021!V83,1460892457!V83,1460892906!V83,1460893338!V83,1460893774!V83)</f>
        <v>0</v>
      </c>
      <c r="W83">
        <f>MEDIAN(1460689919!W83,1460690370!W83,1460690890!W83,1460691339!W83,1460691769!W83,1460730717!W83,1460731168!W83,1460731604!W83,1460732026!W83,1460732474!W83,1460751383!W83,1460751804!W83,1460752240!W83,1460752692!W83,1460753142!W83,1460770337!W83,1460770789!W83,1460771241!W83,1460771692!W83,1460772127!W83,1460811013!W83,1460811462!W83,1460811896!W83,1460812331!W83,1460812783!W83,1460834183!W83,1460834603!W83,1460835054!W83,1460835489!W83,1460835940!W83,1460836392!W83,1460836843!W83,1460837294!W83,1460837718!W83,1460838169!W83,1460838620!W83,1460839072!W83,1460839507!W83,1460839959!W83,1460840410!W83,1460840845!W83,1460841267!W83,1460841718!W83,1460842151!W83,1460842602!W83,1460892021!W83,1460892457!W83,1460892906!W83,1460893338!W83,1460893774!W83)</f>
        <v>0</v>
      </c>
    </row>
    <row r="84" spans="1:23">
      <c r="A84">
        <f>MEDIAN(1460689919!A84,1460690370!A84,1460690890!A84,1460691339!A84,1460691769!A84,1460730717!A84,1460731168!A84,1460731604!A84,1460732026!A84,1460732474!A84,1460751383!A84,1460751804!A84,1460752240!A84,1460752692!A84,1460753142!A84,1460770337!A84,1460770789!A84,1460771241!A84,1460771692!A84,1460772127!A84,1460811013!A84,1460811462!A84,1460811896!A84,1460812331!A84,1460812783!A84,1460834183!A84,1460834603!A84,1460835054!A84,1460835489!A84,1460835940!A84,1460836392!A84,1460836843!A84,1460837294!A84,1460837718!A84,1460838169!A84,1460838620!A84,1460839072!A84,1460839507!A84,1460839959!A84,1460840410!A84,1460840845!A84,1460841267!A84,1460841718!A84,1460842151!A84,1460842602!A84,1460892021!A84,1460892457!A84,1460892906!A84,1460893338!A84,1460893774!A84)</f>
        <v>0</v>
      </c>
      <c r="B84">
        <f>MEDIAN(1460689919!B84,1460690370!B84,1460690890!B84,1460691339!B84,1460691769!B84,1460730717!B84,1460731168!B84,1460731604!B84,1460732026!B84,1460732474!B84,1460751383!B84,1460751804!B84,1460752240!B84,1460752692!B84,1460753142!B84,1460770337!B84,1460770789!B84,1460771241!B84,1460771692!B84,1460772127!B84,1460811013!B84,1460811462!B84,1460811896!B84,1460812331!B84,1460812783!B84,1460834183!B84,1460834603!B84,1460835054!B84,1460835489!B84,1460835940!B84,1460836392!B84,1460836843!B84,1460837294!B84,1460837718!B84,1460838169!B84,1460838620!B84,1460839072!B84,1460839507!B84,1460839959!B84,1460840410!B84,1460840845!B84,1460841267!B84,1460841718!B84,1460842151!B84,1460842602!B84,1460892021!B84,1460892457!B84,1460892906!B84,1460893338!B84,1460893774!B84)</f>
        <v>0</v>
      </c>
      <c r="C84">
        <f>MEDIAN(1460689919!C84,1460690370!C84,1460690890!C84,1460691339!C84,1460691769!C84,1460730717!C84,1460731168!C84,1460731604!C84,1460732026!C84,1460732474!C84,1460751383!C84,1460751804!C84,1460752240!C84,1460752692!C84,1460753142!C84,1460770337!C84,1460770789!C84,1460771241!C84,1460771692!C84,1460772127!C84,1460811013!C84,1460811462!C84,1460811896!C84,1460812331!C84,1460812783!C84,1460834183!C84,1460834603!C84,1460835054!C84,1460835489!C84,1460835940!C84,1460836392!C84,1460836843!C84,1460837294!C84,1460837718!C84,1460838169!C84,1460838620!C84,1460839072!C84,1460839507!C84,1460839959!C84,1460840410!C84,1460840845!C84,1460841267!C84,1460841718!C84,1460842151!C84,1460842602!C84,1460892021!C84,1460892457!C84,1460892906!C84,1460893338!C84,1460893774!C84)</f>
        <v>0</v>
      </c>
      <c r="D84">
        <f>MEDIAN(1460689919!D84,1460690370!D84,1460690890!D84,1460691339!D84,1460691769!D84,1460730717!D84,1460731168!D84,1460731604!D84,1460732026!D84,1460732474!D84,1460751383!D84,1460751804!D84,1460752240!D84,1460752692!D84,1460753142!D84,1460770337!D84,1460770789!D84,1460771241!D84,1460771692!D84,1460772127!D84,1460811013!D84,1460811462!D84,1460811896!D84,1460812331!D84,1460812783!D84,1460834183!D84,1460834603!D84,1460835054!D84,1460835489!D84,1460835940!D84,1460836392!D84,1460836843!D84,1460837294!D84,1460837718!D84,1460838169!D84,1460838620!D84,1460839072!D84,1460839507!D84,1460839959!D84,1460840410!D84,1460840845!D84,1460841267!D84,1460841718!D84,1460842151!D84,1460842602!D84,1460892021!D84,1460892457!D84,1460892906!D84,1460893338!D84,1460893774!D84)</f>
        <v>0</v>
      </c>
      <c r="E84">
        <f>MEDIAN(1460689919!E84,1460690370!E84,1460690890!E84,1460691339!E84,1460691769!E84,1460730717!E84,1460731168!E84,1460731604!E84,1460732026!E84,1460732474!E84,1460751383!E84,1460751804!E84,1460752240!E84,1460752692!E84,1460753142!E84,1460770337!E84,1460770789!E84,1460771241!E84,1460771692!E84,1460772127!E84,1460811013!E84,1460811462!E84,1460811896!E84,1460812331!E84,1460812783!E84,1460834183!E84,1460834603!E84,1460835054!E84,1460835489!E84,1460835940!E84,1460836392!E84,1460836843!E84,1460837294!E84,1460837718!E84,1460838169!E84,1460838620!E84,1460839072!E84,1460839507!E84,1460839959!E84,1460840410!E84,1460840845!E84,1460841267!E84,1460841718!E84,1460842151!E84,1460842602!E84,1460892021!E84,1460892457!E84,1460892906!E84,1460893338!E84,1460893774!E84)</f>
        <v>0</v>
      </c>
      <c r="F84">
        <f>MEDIAN(1460689919!F84,1460690370!F84,1460690890!F84,1460691339!F84,1460691769!F84,1460730717!F84,1460731168!F84,1460731604!F84,1460732026!F84,1460732474!F84,1460751383!F84,1460751804!F84,1460752240!F84,1460752692!F84,1460753142!F84,1460770337!F84,1460770789!F84,1460771241!F84,1460771692!F84,1460772127!F84,1460811013!F84,1460811462!F84,1460811896!F84,1460812331!F84,1460812783!F84,1460834183!F84,1460834603!F84,1460835054!F84,1460835489!F84,1460835940!F84,1460836392!F84,1460836843!F84,1460837294!F84,1460837718!F84,1460838169!F84,1460838620!F84,1460839072!F84,1460839507!F84,1460839959!F84,1460840410!F84,1460840845!F84,1460841267!F84,1460841718!F84,1460842151!F84,1460842602!F84,1460892021!F84,1460892457!F84,1460892906!F84,1460893338!F84,1460893774!F84)</f>
        <v>0</v>
      </c>
      <c r="G84">
        <f>MEDIAN(1460689919!G84,1460690370!G84,1460690890!G84,1460691339!G84,1460691769!G84,1460730717!G84,1460731168!G84,1460731604!G84,1460732026!G84,1460732474!G84,1460751383!G84,1460751804!G84,1460752240!G84,1460752692!G84,1460753142!G84,1460770337!G84,1460770789!G84,1460771241!G84,1460771692!G84,1460772127!G84,1460811013!G84,1460811462!G84,1460811896!G84,1460812331!G84,1460812783!G84,1460834183!G84,1460834603!G84,1460835054!G84,1460835489!G84,1460835940!G84,1460836392!G84,1460836843!G84,1460837294!G84,1460837718!G84,1460838169!G84,1460838620!G84,1460839072!G84,1460839507!G84,1460839959!G84,1460840410!G84,1460840845!G84,1460841267!G84,1460841718!G84,1460842151!G84,1460842602!G84,1460892021!G84,1460892457!G84,1460892906!G84,1460893338!G84,1460893774!G84)</f>
        <v>0</v>
      </c>
      <c r="H84">
        <f>MEDIAN(1460689919!H84,1460690370!H84,1460690890!H84,1460691339!H84,1460691769!H84,1460730717!H84,1460731168!H84,1460731604!H84,1460732026!H84,1460732474!H84,1460751383!H84,1460751804!H84,1460752240!H84,1460752692!H84,1460753142!H84,1460770337!H84,1460770789!H84,1460771241!H84,1460771692!H84,1460772127!H84,1460811013!H84,1460811462!H84,1460811896!H84,1460812331!H84,1460812783!H84,1460834183!H84,1460834603!H84,1460835054!H84,1460835489!H84,1460835940!H84,1460836392!H84,1460836843!H84,1460837294!H84,1460837718!H84,1460838169!H84,1460838620!H84,1460839072!H84,1460839507!H84,1460839959!H84,1460840410!H84,1460840845!H84,1460841267!H84,1460841718!H84,1460842151!H84,1460842602!H84,1460892021!H84,1460892457!H84,1460892906!H84,1460893338!H84,1460893774!H84)</f>
        <v>0</v>
      </c>
      <c r="I84">
        <f>MEDIAN(1460689919!I84,1460690370!I84,1460690890!I84,1460691339!I84,1460691769!I84,1460730717!I84,1460731168!I84,1460731604!I84,1460732026!I84,1460732474!I84,1460751383!I84,1460751804!I84,1460752240!I84,1460752692!I84,1460753142!I84,1460770337!I84,1460770789!I84,1460771241!I84,1460771692!I84,1460772127!I84,1460811013!I84,1460811462!I84,1460811896!I84,1460812331!I84,1460812783!I84,1460834183!I84,1460834603!I84,1460835054!I84,1460835489!I84,1460835940!I84,1460836392!I84,1460836843!I84,1460837294!I84,1460837718!I84,1460838169!I84,1460838620!I84,1460839072!I84,1460839507!I84,1460839959!I84,1460840410!I84,1460840845!I84,1460841267!I84,1460841718!I84,1460842151!I84,1460842602!I84,1460892021!I84,1460892457!I84,1460892906!I84,1460893338!I84,1460893774!I84)</f>
        <v>0</v>
      </c>
      <c r="J84">
        <f>MEDIAN(1460689919!J84,1460690370!J84,1460690890!J84,1460691339!J84,1460691769!J84,1460730717!J84,1460731168!J84,1460731604!J84,1460732026!J84,1460732474!J84,1460751383!J84,1460751804!J84,1460752240!J84,1460752692!J84,1460753142!J84,1460770337!J84,1460770789!J84,1460771241!J84,1460771692!J84,1460772127!J84,1460811013!J84,1460811462!J84,1460811896!J84,1460812331!J84,1460812783!J84,1460834183!J84,1460834603!J84,1460835054!J84,1460835489!J84,1460835940!J84,1460836392!J84,1460836843!J84,1460837294!J84,1460837718!J84,1460838169!J84,1460838620!J84,1460839072!J84,1460839507!J84,1460839959!J84,1460840410!J84,1460840845!J84,1460841267!J84,1460841718!J84,1460842151!J84,1460842602!J84,1460892021!J84,1460892457!J84,1460892906!J84,1460893338!J84,1460893774!J84)</f>
        <v>0</v>
      </c>
      <c r="K84">
        <f>MEDIAN(1460689919!K84,1460690370!K84,1460690890!K84,1460691339!K84,1460691769!K84,1460730717!K84,1460731168!K84,1460731604!K84,1460732026!K84,1460732474!K84,1460751383!K84,1460751804!K84,1460752240!K84,1460752692!K84,1460753142!K84,1460770337!K84,1460770789!K84,1460771241!K84,1460771692!K84,1460772127!K84,1460811013!K84,1460811462!K84,1460811896!K84,1460812331!K84,1460812783!K84,1460834183!K84,1460834603!K84,1460835054!K84,1460835489!K84,1460835940!K84,1460836392!K84,1460836843!K84,1460837294!K84,1460837718!K84,1460838169!K84,1460838620!K84,1460839072!K84,1460839507!K84,1460839959!K84,1460840410!K84,1460840845!K84,1460841267!K84,1460841718!K84,1460842151!K84,1460842602!K84,1460892021!K84,1460892457!K84,1460892906!K84,1460893338!K84,1460893774!K84)</f>
        <v>0</v>
      </c>
      <c r="L84">
        <f>MEDIAN(1460689919!L84,1460690370!L84,1460690890!L84,1460691339!L84,1460691769!L84,1460730717!L84,1460731168!L84,1460731604!L84,1460732026!L84,1460732474!L84,1460751383!L84,1460751804!L84,1460752240!L84,1460752692!L84,1460753142!L84,1460770337!L84,1460770789!L84,1460771241!L84,1460771692!L84,1460772127!L84,1460811013!L84,1460811462!L84,1460811896!L84,1460812331!L84,1460812783!L84,1460834183!L84,1460834603!L84,1460835054!L84,1460835489!L84,1460835940!L84,1460836392!L84,1460836843!L84,1460837294!L84,1460837718!L84,1460838169!L84,1460838620!L84,1460839072!L84,1460839507!L84,1460839959!L84,1460840410!L84,1460840845!L84,1460841267!L84,1460841718!L84,1460842151!L84,1460842602!L84,1460892021!L84,1460892457!L84,1460892906!L84,1460893338!L84,1460893774!L84)</f>
        <v>0</v>
      </c>
      <c r="M84">
        <f>MEDIAN(1460689919!M84,1460690370!M84,1460690890!M84,1460691339!M84,1460691769!M84,1460730717!M84,1460731168!M84,1460731604!M84,1460732026!M84,1460732474!M84,1460751383!M84,1460751804!M84,1460752240!M84,1460752692!M84,1460753142!M84,1460770337!M84,1460770789!M84,1460771241!M84,1460771692!M84,1460772127!M84,1460811013!M84,1460811462!M84,1460811896!M84,1460812331!M84,1460812783!M84,1460834183!M84,1460834603!M84,1460835054!M84,1460835489!M84,1460835940!M84,1460836392!M84,1460836843!M84,1460837294!M84,1460837718!M84,1460838169!M84,1460838620!M84,1460839072!M84,1460839507!M84,1460839959!M84,1460840410!M84,1460840845!M84,1460841267!M84,1460841718!M84,1460842151!M84,1460842602!M84,1460892021!M84,1460892457!M84,1460892906!M84,1460893338!M84,1460893774!M84)</f>
        <v>0</v>
      </c>
      <c r="N84">
        <f>MEDIAN(1460689919!N84,1460690370!N84,1460690890!N84,1460691339!N84,1460691769!N84,1460730717!N84,1460731168!N84,1460731604!N84,1460732026!N84,1460732474!N84,1460751383!N84,1460751804!N84,1460752240!N84,1460752692!N84,1460753142!N84,1460770337!N84,1460770789!N84,1460771241!N84,1460771692!N84,1460772127!N84,1460811013!N84,1460811462!N84,1460811896!N84,1460812331!N84,1460812783!N84,1460834183!N84,1460834603!N84,1460835054!N84,1460835489!N84,1460835940!N84,1460836392!N84,1460836843!N84,1460837294!N84,1460837718!N84,1460838169!N84,1460838620!N84,1460839072!N84,1460839507!N84,1460839959!N84,1460840410!N84,1460840845!N84,1460841267!N84,1460841718!N84,1460842151!N84,1460842602!N84,1460892021!N84,1460892457!N84,1460892906!N84,1460893338!N84,1460893774!N84)</f>
        <v>0</v>
      </c>
      <c r="O84">
        <f>MEDIAN(1460689919!O84,1460690370!O84,1460690890!O84,1460691339!O84,1460691769!O84,1460730717!O84,1460731168!O84,1460731604!O84,1460732026!O84,1460732474!O84,1460751383!O84,1460751804!O84,1460752240!O84,1460752692!O84,1460753142!O84,1460770337!O84,1460770789!O84,1460771241!O84,1460771692!O84,1460772127!O84,1460811013!O84,1460811462!O84,1460811896!O84,1460812331!O84,1460812783!O84,1460834183!O84,1460834603!O84,1460835054!O84,1460835489!O84,1460835940!O84,1460836392!O84,1460836843!O84,1460837294!O84,1460837718!O84,1460838169!O84,1460838620!O84,1460839072!O84,1460839507!O84,1460839959!O84,1460840410!O84,1460840845!O84,1460841267!O84,1460841718!O84,1460842151!O84,1460842602!O84,1460892021!O84,1460892457!O84,1460892906!O84,1460893338!O84,1460893774!O84)</f>
        <v>0</v>
      </c>
      <c r="P84">
        <f>MEDIAN(1460689919!P84,1460690370!P84,1460690890!P84,1460691339!P84,1460691769!P84,1460730717!P84,1460731168!P84,1460731604!P84,1460732026!P84,1460732474!P84,1460751383!P84,1460751804!P84,1460752240!P84,1460752692!P84,1460753142!P84,1460770337!P84,1460770789!P84,1460771241!P84,1460771692!P84,1460772127!P84,1460811013!P84,1460811462!P84,1460811896!P84,1460812331!P84,1460812783!P84,1460834183!P84,1460834603!P84,1460835054!P84,1460835489!P84,1460835940!P84,1460836392!P84,1460836843!P84,1460837294!P84,1460837718!P84,1460838169!P84,1460838620!P84,1460839072!P84,1460839507!P84,1460839959!P84,1460840410!P84,1460840845!P84,1460841267!P84,1460841718!P84,1460842151!P84,1460842602!P84,1460892021!P84,1460892457!P84,1460892906!P84,1460893338!P84,1460893774!P84)</f>
        <v>0</v>
      </c>
      <c r="Q84">
        <f>MEDIAN(1460689919!Q84,1460690370!Q84,1460690890!Q84,1460691339!Q84,1460691769!Q84,1460730717!Q84,1460731168!Q84,1460731604!Q84,1460732026!Q84,1460732474!Q84,1460751383!Q84,1460751804!Q84,1460752240!Q84,1460752692!Q84,1460753142!Q84,1460770337!Q84,1460770789!Q84,1460771241!Q84,1460771692!Q84,1460772127!Q84,1460811013!Q84,1460811462!Q84,1460811896!Q84,1460812331!Q84,1460812783!Q84,1460834183!Q84,1460834603!Q84,1460835054!Q84,1460835489!Q84,1460835940!Q84,1460836392!Q84,1460836843!Q84,1460837294!Q84,1460837718!Q84,1460838169!Q84,1460838620!Q84,1460839072!Q84,1460839507!Q84,1460839959!Q84,1460840410!Q84,1460840845!Q84,1460841267!Q84,1460841718!Q84,1460842151!Q84,1460842602!Q84,1460892021!Q84,1460892457!Q84,1460892906!Q84,1460893338!Q84,1460893774!Q84)</f>
        <v>0</v>
      </c>
      <c r="R84">
        <f>MEDIAN(1460689919!R84,1460690370!R84,1460690890!R84,1460691339!R84,1460691769!R84,1460730717!R84,1460731168!R84,1460731604!R84,1460732026!R84,1460732474!R84,1460751383!R84,1460751804!R84,1460752240!R84,1460752692!R84,1460753142!R84,1460770337!R84,1460770789!R84,1460771241!R84,1460771692!R84,1460772127!R84,1460811013!R84,1460811462!R84,1460811896!R84,1460812331!R84,1460812783!R84,1460834183!R84,1460834603!R84,1460835054!R84,1460835489!R84,1460835940!R84,1460836392!R84,1460836843!R84,1460837294!R84,1460837718!R84,1460838169!R84,1460838620!R84,1460839072!R84,1460839507!R84,1460839959!R84,1460840410!R84,1460840845!R84,1460841267!R84,1460841718!R84,1460842151!R84,1460842602!R84,1460892021!R84,1460892457!R84,1460892906!R84,1460893338!R84,1460893774!R84)</f>
        <v>0</v>
      </c>
      <c r="S84">
        <f>MEDIAN(1460689919!S84,1460690370!S84,1460690890!S84,1460691339!S84,1460691769!S84,1460730717!S84,1460731168!S84,1460731604!S84,1460732026!S84,1460732474!S84,1460751383!S84,1460751804!S84,1460752240!S84,1460752692!S84,1460753142!S84,1460770337!S84,1460770789!S84,1460771241!S84,1460771692!S84,1460772127!S84,1460811013!S84,1460811462!S84,1460811896!S84,1460812331!S84,1460812783!S84,1460834183!S84,1460834603!S84,1460835054!S84,1460835489!S84,1460835940!S84,1460836392!S84,1460836843!S84,1460837294!S84,1460837718!S84,1460838169!S84,1460838620!S84,1460839072!S84,1460839507!S84,1460839959!S84,1460840410!S84,1460840845!S84,1460841267!S84,1460841718!S84,1460842151!S84,1460842602!S84,1460892021!S84,1460892457!S84,1460892906!S84,1460893338!S84,1460893774!S84)</f>
        <v>0</v>
      </c>
      <c r="T84">
        <f>MEDIAN(1460689919!T84,1460690370!T84,1460690890!T84,1460691339!T84,1460691769!T84,1460730717!T84,1460731168!T84,1460731604!T84,1460732026!T84,1460732474!T84,1460751383!T84,1460751804!T84,1460752240!T84,1460752692!T84,1460753142!T84,1460770337!T84,1460770789!T84,1460771241!T84,1460771692!T84,1460772127!T84,1460811013!T84,1460811462!T84,1460811896!T84,1460812331!T84,1460812783!T84,1460834183!T84,1460834603!T84,1460835054!T84,1460835489!T84,1460835940!T84,1460836392!T84,1460836843!T84,1460837294!T84,1460837718!T84,1460838169!T84,1460838620!T84,1460839072!T84,1460839507!T84,1460839959!T84,1460840410!T84,1460840845!T84,1460841267!T84,1460841718!T84,1460842151!T84,1460842602!T84,1460892021!T84,1460892457!T84,1460892906!T84,1460893338!T84,1460893774!T84)</f>
        <v>0</v>
      </c>
      <c r="U84">
        <f>MEDIAN(1460689919!U84,1460690370!U84,1460690890!U84,1460691339!U84,1460691769!U84,1460730717!U84,1460731168!U84,1460731604!U84,1460732026!U84,1460732474!U84,1460751383!U84,1460751804!U84,1460752240!U84,1460752692!U84,1460753142!U84,1460770337!U84,1460770789!U84,1460771241!U84,1460771692!U84,1460772127!U84,1460811013!U84,1460811462!U84,1460811896!U84,1460812331!U84,1460812783!U84,1460834183!U84,1460834603!U84,1460835054!U84,1460835489!U84,1460835940!U84,1460836392!U84,1460836843!U84,1460837294!U84,1460837718!U84,1460838169!U84,1460838620!U84,1460839072!U84,1460839507!U84,1460839959!U84,1460840410!U84,1460840845!U84,1460841267!U84,1460841718!U84,1460842151!U84,1460842602!U84,1460892021!U84,1460892457!U84,1460892906!U84,1460893338!U84,1460893774!U84)</f>
        <v>0</v>
      </c>
      <c r="V84">
        <f>MEDIAN(1460689919!V84,1460690370!V84,1460690890!V84,1460691339!V84,1460691769!V84,1460730717!V84,1460731168!V84,1460731604!V84,1460732026!V84,1460732474!V84,1460751383!V84,1460751804!V84,1460752240!V84,1460752692!V84,1460753142!V84,1460770337!V84,1460770789!V84,1460771241!V84,1460771692!V84,1460772127!V84,1460811013!V84,1460811462!V84,1460811896!V84,1460812331!V84,1460812783!V84,1460834183!V84,1460834603!V84,1460835054!V84,1460835489!V84,1460835940!V84,1460836392!V84,1460836843!V84,1460837294!V84,1460837718!V84,1460838169!V84,1460838620!V84,1460839072!V84,1460839507!V84,1460839959!V84,1460840410!V84,1460840845!V84,1460841267!V84,1460841718!V84,1460842151!V84,1460842602!V84,1460892021!V84,1460892457!V84,1460892906!V84,1460893338!V84,1460893774!V84)</f>
        <v>0</v>
      </c>
      <c r="W84">
        <f>MEDIAN(1460689919!W84,1460690370!W84,1460690890!W84,1460691339!W84,1460691769!W84,1460730717!W84,1460731168!W84,1460731604!W84,1460732026!W84,1460732474!W84,1460751383!W84,1460751804!W84,1460752240!W84,1460752692!W84,1460753142!W84,1460770337!W84,1460770789!W84,1460771241!W84,1460771692!W84,1460772127!W84,1460811013!W84,1460811462!W84,1460811896!W84,1460812331!W84,1460812783!W84,1460834183!W84,1460834603!W84,1460835054!W84,1460835489!W84,1460835940!W84,1460836392!W84,1460836843!W84,1460837294!W84,1460837718!W84,1460838169!W84,1460838620!W84,1460839072!W84,1460839507!W84,1460839959!W84,1460840410!W84,1460840845!W84,1460841267!W84,1460841718!W84,1460842151!W84,1460842602!W84,1460892021!W84,1460892457!W84,1460892906!W84,1460893338!W84,1460893774!W84)</f>
        <v>0</v>
      </c>
    </row>
    <row r="85" spans="1:23">
      <c r="A85">
        <f>MEDIAN(1460689919!A85,1460690370!A85,1460690890!A85,1460691339!A85,1460691769!A85,1460730717!A85,1460731168!A85,1460731604!A85,1460732026!A85,1460732474!A85,1460751383!A85,1460751804!A85,1460752240!A85,1460752692!A85,1460753142!A85,1460770337!A85,1460770789!A85,1460771241!A85,1460771692!A85,1460772127!A85,1460811013!A85,1460811462!A85,1460811896!A85,1460812331!A85,1460812783!A85,1460834183!A85,1460834603!A85,1460835054!A85,1460835489!A85,1460835940!A85,1460836392!A85,1460836843!A85,1460837294!A85,1460837718!A85,1460838169!A85,1460838620!A85,1460839072!A85,1460839507!A85,1460839959!A85,1460840410!A85,1460840845!A85,1460841267!A85,1460841718!A85,1460842151!A85,1460842602!A85,1460892021!A85,1460892457!A85,1460892906!A85,1460893338!A85,1460893774!A85)</f>
        <v>0</v>
      </c>
      <c r="B85">
        <f>MEDIAN(1460689919!B85,1460690370!B85,1460690890!B85,1460691339!B85,1460691769!B85,1460730717!B85,1460731168!B85,1460731604!B85,1460732026!B85,1460732474!B85,1460751383!B85,1460751804!B85,1460752240!B85,1460752692!B85,1460753142!B85,1460770337!B85,1460770789!B85,1460771241!B85,1460771692!B85,1460772127!B85,1460811013!B85,1460811462!B85,1460811896!B85,1460812331!B85,1460812783!B85,1460834183!B85,1460834603!B85,1460835054!B85,1460835489!B85,1460835940!B85,1460836392!B85,1460836843!B85,1460837294!B85,1460837718!B85,1460838169!B85,1460838620!B85,1460839072!B85,1460839507!B85,1460839959!B85,1460840410!B85,1460840845!B85,1460841267!B85,1460841718!B85,1460842151!B85,1460842602!B85,1460892021!B85,1460892457!B85,1460892906!B85,1460893338!B85,1460893774!B85)</f>
        <v>0</v>
      </c>
      <c r="C85">
        <f>MEDIAN(1460689919!C85,1460690370!C85,1460690890!C85,1460691339!C85,1460691769!C85,1460730717!C85,1460731168!C85,1460731604!C85,1460732026!C85,1460732474!C85,1460751383!C85,1460751804!C85,1460752240!C85,1460752692!C85,1460753142!C85,1460770337!C85,1460770789!C85,1460771241!C85,1460771692!C85,1460772127!C85,1460811013!C85,1460811462!C85,1460811896!C85,1460812331!C85,1460812783!C85,1460834183!C85,1460834603!C85,1460835054!C85,1460835489!C85,1460835940!C85,1460836392!C85,1460836843!C85,1460837294!C85,1460837718!C85,1460838169!C85,1460838620!C85,1460839072!C85,1460839507!C85,1460839959!C85,1460840410!C85,1460840845!C85,1460841267!C85,1460841718!C85,1460842151!C85,1460842602!C85,1460892021!C85,1460892457!C85,1460892906!C85,1460893338!C85,1460893774!C85)</f>
        <v>0</v>
      </c>
      <c r="D85">
        <f>MEDIAN(1460689919!D85,1460690370!D85,1460690890!D85,1460691339!D85,1460691769!D85,1460730717!D85,1460731168!D85,1460731604!D85,1460732026!D85,1460732474!D85,1460751383!D85,1460751804!D85,1460752240!D85,1460752692!D85,1460753142!D85,1460770337!D85,1460770789!D85,1460771241!D85,1460771692!D85,1460772127!D85,1460811013!D85,1460811462!D85,1460811896!D85,1460812331!D85,1460812783!D85,1460834183!D85,1460834603!D85,1460835054!D85,1460835489!D85,1460835940!D85,1460836392!D85,1460836843!D85,1460837294!D85,1460837718!D85,1460838169!D85,1460838620!D85,1460839072!D85,1460839507!D85,1460839959!D85,1460840410!D85,1460840845!D85,1460841267!D85,1460841718!D85,1460842151!D85,1460842602!D85,1460892021!D85,1460892457!D85,1460892906!D85,1460893338!D85,1460893774!D85)</f>
        <v>0</v>
      </c>
      <c r="E85">
        <f>MEDIAN(1460689919!E85,1460690370!E85,1460690890!E85,1460691339!E85,1460691769!E85,1460730717!E85,1460731168!E85,1460731604!E85,1460732026!E85,1460732474!E85,1460751383!E85,1460751804!E85,1460752240!E85,1460752692!E85,1460753142!E85,1460770337!E85,1460770789!E85,1460771241!E85,1460771692!E85,1460772127!E85,1460811013!E85,1460811462!E85,1460811896!E85,1460812331!E85,1460812783!E85,1460834183!E85,1460834603!E85,1460835054!E85,1460835489!E85,1460835940!E85,1460836392!E85,1460836843!E85,1460837294!E85,1460837718!E85,1460838169!E85,1460838620!E85,1460839072!E85,1460839507!E85,1460839959!E85,1460840410!E85,1460840845!E85,1460841267!E85,1460841718!E85,1460842151!E85,1460842602!E85,1460892021!E85,1460892457!E85,1460892906!E85,1460893338!E85,1460893774!E85)</f>
        <v>0</v>
      </c>
      <c r="F85">
        <f>MEDIAN(1460689919!F85,1460690370!F85,1460690890!F85,1460691339!F85,1460691769!F85,1460730717!F85,1460731168!F85,1460731604!F85,1460732026!F85,1460732474!F85,1460751383!F85,1460751804!F85,1460752240!F85,1460752692!F85,1460753142!F85,1460770337!F85,1460770789!F85,1460771241!F85,1460771692!F85,1460772127!F85,1460811013!F85,1460811462!F85,1460811896!F85,1460812331!F85,1460812783!F85,1460834183!F85,1460834603!F85,1460835054!F85,1460835489!F85,1460835940!F85,1460836392!F85,1460836843!F85,1460837294!F85,1460837718!F85,1460838169!F85,1460838620!F85,1460839072!F85,1460839507!F85,1460839959!F85,1460840410!F85,1460840845!F85,1460841267!F85,1460841718!F85,1460842151!F85,1460842602!F85,1460892021!F85,1460892457!F85,1460892906!F85,1460893338!F85,1460893774!F85)</f>
        <v>0</v>
      </c>
      <c r="G85">
        <f>MEDIAN(1460689919!G85,1460690370!G85,1460690890!G85,1460691339!G85,1460691769!G85,1460730717!G85,1460731168!G85,1460731604!G85,1460732026!G85,1460732474!G85,1460751383!G85,1460751804!G85,1460752240!G85,1460752692!G85,1460753142!G85,1460770337!G85,1460770789!G85,1460771241!G85,1460771692!G85,1460772127!G85,1460811013!G85,1460811462!G85,1460811896!G85,1460812331!G85,1460812783!G85,1460834183!G85,1460834603!G85,1460835054!G85,1460835489!G85,1460835940!G85,1460836392!G85,1460836843!G85,1460837294!G85,1460837718!G85,1460838169!G85,1460838620!G85,1460839072!G85,1460839507!G85,1460839959!G85,1460840410!G85,1460840845!G85,1460841267!G85,1460841718!G85,1460842151!G85,1460842602!G85,1460892021!G85,1460892457!G85,1460892906!G85,1460893338!G85,1460893774!G85)</f>
        <v>0</v>
      </c>
      <c r="H85">
        <f>MEDIAN(1460689919!H85,1460690370!H85,1460690890!H85,1460691339!H85,1460691769!H85,1460730717!H85,1460731168!H85,1460731604!H85,1460732026!H85,1460732474!H85,1460751383!H85,1460751804!H85,1460752240!H85,1460752692!H85,1460753142!H85,1460770337!H85,1460770789!H85,1460771241!H85,1460771692!H85,1460772127!H85,1460811013!H85,1460811462!H85,1460811896!H85,1460812331!H85,1460812783!H85,1460834183!H85,1460834603!H85,1460835054!H85,1460835489!H85,1460835940!H85,1460836392!H85,1460836843!H85,1460837294!H85,1460837718!H85,1460838169!H85,1460838620!H85,1460839072!H85,1460839507!H85,1460839959!H85,1460840410!H85,1460840845!H85,1460841267!H85,1460841718!H85,1460842151!H85,1460842602!H85,1460892021!H85,1460892457!H85,1460892906!H85,1460893338!H85,1460893774!H85)</f>
        <v>0</v>
      </c>
      <c r="I85">
        <f>MEDIAN(1460689919!I85,1460690370!I85,1460690890!I85,1460691339!I85,1460691769!I85,1460730717!I85,1460731168!I85,1460731604!I85,1460732026!I85,1460732474!I85,1460751383!I85,1460751804!I85,1460752240!I85,1460752692!I85,1460753142!I85,1460770337!I85,1460770789!I85,1460771241!I85,1460771692!I85,1460772127!I85,1460811013!I85,1460811462!I85,1460811896!I85,1460812331!I85,1460812783!I85,1460834183!I85,1460834603!I85,1460835054!I85,1460835489!I85,1460835940!I85,1460836392!I85,1460836843!I85,1460837294!I85,1460837718!I85,1460838169!I85,1460838620!I85,1460839072!I85,1460839507!I85,1460839959!I85,1460840410!I85,1460840845!I85,1460841267!I85,1460841718!I85,1460842151!I85,1460842602!I85,1460892021!I85,1460892457!I85,1460892906!I85,1460893338!I85,1460893774!I85)</f>
        <v>0</v>
      </c>
      <c r="J85">
        <f>MEDIAN(1460689919!J85,1460690370!J85,1460690890!J85,1460691339!J85,1460691769!J85,1460730717!J85,1460731168!J85,1460731604!J85,1460732026!J85,1460732474!J85,1460751383!J85,1460751804!J85,1460752240!J85,1460752692!J85,1460753142!J85,1460770337!J85,1460770789!J85,1460771241!J85,1460771692!J85,1460772127!J85,1460811013!J85,1460811462!J85,1460811896!J85,1460812331!J85,1460812783!J85,1460834183!J85,1460834603!J85,1460835054!J85,1460835489!J85,1460835940!J85,1460836392!J85,1460836843!J85,1460837294!J85,1460837718!J85,1460838169!J85,1460838620!J85,1460839072!J85,1460839507!J85,1460839959!J85,1460840410!J85,1460840845!J85,1460841267!J85,1460841718!J85,1460842151!J85,1460842602!J85,1460892021!J85,1460892457!J85,1460892906!J85,1460893338!J85,1460893774!J85)</f>
        <v>0</v>
      </c>
      <c r="K85">
        <f>MEDIAN(1460689919!K85,1460690370!K85,1460690890!K85,1460691339!K85,1460691769!K85,1460730717!K85,1460731168!K85,1460731604!K85,1460732026!K85,1460732474!K85,1460751383!K85,1460751804!K85,1460752240!K85,1460752692!K85,1460753142!K85,1460770337!K85,1460770789!K85,1460771241!K85,1460771692!K85,1460772127!K85,1460811013!K85,1460811462!K85,1460811896!K85,1460812331!K85,1460812783!K85,1460834183!K85,1460834603!K85,1460835054!K85,1460835489!K85,1460835940!K85,1460836392!K85,1460836843!K85,1460837294!K85,1460837718!K85,1460838169!K85,1460838620!K85,1460839072!K85,1460839507!K85,1460839959!K85,1460840410!K85,1460840845!K85,1460841267!K85,1460841718!K85,1460842151!K85,1460842602!K85,1460892021!K85,1460892457!K85,1460892906!K85,1460893338!K85,1460893774!K85)</f>
        <v>0</v>
      </c>
      <c r="L85">
        <f>MEDIAN(1460689919!L85,1460690370!L85,1460690890!L85,1460691339!L85,1460691769!L85,1460730717!L85,1460731168!L85,1460731604!L85,1460732026!L85,1460732474!L85,1460751383!L85,1460751804!L85,1460752240!L85,1460752692!L85,1460753142!L85,1460770337!L85,1460770789!L85,1460771241!L85,1460771692!L85,1460772127!L85,1460811013!L85,1460811462!L85,1460811896!L85,1460812331!L85,1460812783!L85,1460834183!L85,1460834603!L85,1460835054!L85,1460835489!L85,1460835940!L85,1460836392!L85,1460836843!L85,1460837294!L85,1460837718!L85,1460838169!L85,1460838620!L85,1460839072!L85,1460839507!L85,1460839959!L85,1460840410!L85,1460840845!L85,1460841267!L85,1460841718!L85,1460842151!L85,1460842602!L85,1460892021!L85,1460892457!L85,1460892906!L85,1460893338!L85,1460893774!L85)</f>
        <v>0</v>
      </c>
      <c r="M85">
        <f>MEDIAN(1460689919!M85,1460690370!M85,1460690890!M85,1460691339!M85,1460691769!M85,1460730717!M85,1460731168!M85,1460731604!M85,1460732026!M85,1460732474!M85,1460751383!M85,1460751804!M85,1460752240!M85,1460752692!M85,1460753142!M85,1460770337!M85,1460770789!M85,1460771241!M85,1460771692!M85,1460772127!M85,1460811013!M85,1460811462!M85,1460811896!M85,1460812331!M85,1460812783!M85,1460834183!M85,1460834603!M85,1460835054!M85,1460835489!M85,1460835940!M85,1460836392!M85,1460836843!M85,1460837294!M85,1460837718!M85,1460838169!M85,1460838620!M85,1460839072!M85,1460839507!M85,1460839959!M85,1460840410!M85,1460840845!M85,1460841267!M85,1460841718!M85,1460842151!M85,1460842602!M85,1460892021!M85,1460892457!M85,1460892906!M85,1460893338!M85,1460893774!M85)</f>
        <v>0</v>
      </c>
      <c r="N85">
        <f>MEDIAN(1460689919!N85,1460690370!N85,1460690890!N85,1460691339!N85,1460691769!N85,1460730717!N85,1460731168!N85,1460731604!N85,1460732026!N85,1460732474!N85,1460751383!N85,1460751804!N85,1460752240!N85,1460752692!N85,1460753142!N85,1460770337!N85,1460770789!N85,1460771241!N85,1460771692!N85,1460772127!N85,1460811013!N85,1460811462!N85,1460811896!N85,1460812331!N85,1460812783!N85,1460834183!N85,1460834603!N85,1460835054!N85,1460835489!N85,1460835940!N85,1460836392!N85,1460836843!N85,1460837294!N85,1460837718!N85,1460838169!N85,1460838620!N85,1460839072!N85,1460839507!N85,1460839959!N85,1460840410!N85,1460840845!N85,1460841267!N85,1460841718!N85,1460842151!N85,1460842602!N85,1460892021!N85,1460892457!N85,1460892906!N85,1460893338!N85,1460893774!N85)</f>
        <v>0</v>
      </c>
      <c r="O85">
        <f>MEDIAN(1460689919!O85,1460690370!O85,1460690890!O85,1460691339!O85,1460691769!O85,1460730717!O85,1460731168!O85,1460731604!O85,1460732026!O85,1460732474!O85,1460751383!O85,1460751804!O85,1460752240!O85,1460752692!O85,1460753142!O85,1460770337!O85,1460770789!O85,1460771241!O85,1460771692!O85,1460772127!O85,1460811013!O85,1460811462!O85,1460811896!O85,1460812331!O85,1460812783!O85,1460834183!O85,1460834603!O85,1460835054!O85,1460835489!O85,1460835940!O85,1460836392!O85,1460836843!O85,1460837294!O85,1460837718!O85,1460838169!O85,1460838620!O85,1460839072!O85,1460839507!O85,1460839959!O85,1460840410!O85,1460840845!O85,1460841267!O85,1460841718!O85,1460842151!O85,1460842602!O85,1460892021!O85,1460892457!O85,1460892906!O85,1460893338!O85,1460893774!O85)</f>
        <v>0</v>
      </c>
      <c r="P85">
        <f>MEDIAN(1460689919!P85,1460690370!P85,1460690890!P85,1460691339!P85,1460691769!P85,1460730717!P85,1460731168!P85,1460731604!P85,1460732026!P85,1460732474!P85,1460751383!P85,1460751804!P85,1460752240!P85,1460752692!P85,1460753142!P85,1460770337!P85,1460770789!P85,1460771241!P85,1460771692!P85,1460772127!P85,1460811013!P85,1460811462!P85,1460811896!P85,1460812331!P85,1460812783!P85,1460834183!P85,1460834603!P85,1460835054!P85,1460835489!P85,1460835940!P85,1460836392!P85,1460836843!P85,1460837294!P85,1460837718!P85,1460838169!P85,1460838620!P85,1460839072!P85,1460839507!P85,1460839959!P85,1460840410!P85,1460840845!P85,1460841267!P85,1460841718!P85,1460842151!P85,1460842602!P85,1460892021!P85,1460892457!P85,1460892906!P85,1460893338!P85,1460893774!P85)</f>
        <v>0</v>
      </c>
      <c r="Q85">
        <f>MEDIAN(1460689919!Q85,1460690370!Q85,1460690890!Q85,1460691339!Q85,1460691769!Q85,1460730717!Q85,1460731168!Q85,1460731604!Q85,1460732026!Q85,1460732474!Q85,1460751383!Q85,1460751804!Q85,1460752240!Q85,1460752692!Q85,1460753142!Q85,1460770337!Q85,1460770789!Q85,1460771241!Q85,1460771692!Q85,1460772127!Q85,1460811013!Q85,1460811462!Q85,1460811896!Q85,1460812331!Q85,1460812783!Q85,1460834183!Q85,1460834603!Q85,1460835054!Q85,1460835489!Q85,1460835940!Q85,1460836392!Q85,1460836843!Q85,1460837294!Q85,1460837718!Q85,1460838169!Q85,1460838620!Q85,1460839072!Q85,1460839507!Q85,1460839959!Q85,1460840410!Q85,1460840845!Q85,1460841267!Q85,1460841718!Q85,1460842151!Q85,1460842602!Q85,1460892021!Q85,1460892457!Q85,1460892906!Q85,1460893338!Q85,1460893774!Q85)</f>
        <v>0</v>
      </c>
      <c r="R85">
        <f>MEDIAN(1460689919!R85,1460690370!R85,1460690890!R85,1460691339!R85,1460691769!R85,1460730717!R85,1460731168!R85,1460731604!R85,1460732026!R85,1460732474!R85,1460751383!R85,1460751804!R85,1460752240!R85,1460752692!R85,1460753142!R85,1460770337!R85,1460770789!R85,1460771241!R85,1460771692!R85,1460772127!R85,1460811013!R85,1460811462!R85,1460811896!R85,1460812331!R85,1460812783!R85,1460834183!R85,1460834603!R85,1460835054!R85,1460835489!R85,1460835940!R85,1460836392!R85,1460836843!R85,1460837294!R85,1460837718!R85,1460838169!R85,1460838620!R85,1460839072!R85,1460839507!R85,1460839959!R85,1460840410!R85,1460840845!R85,1460841267!R85,1460841718!R85,1460842151!R85,1460842602!R85,1460892021!R85,1460892457!R85,1460892906!R85,1460893338!R85,1460893774!R85)</f>
        <v>0</v>
      </c>
      <c r="S85">
        <f>MEDIAN(1460689919!S85,1460690370!S85,1460690890!S85,1460691339!S85,1460691769!S85,1460730717!S85,1460731168!S85,1460731604!S85,1460732026!S85,1460732474!S85,1460751383!S85,1460751804!S85,1460752240!S85,1460752692!S85,1460753142!S85,1460770337!S85,1460770789!S85,1460771241!S85,1460771692!S85,1460772127!S85,1460811013!S85,1460811462!S85,1460811896!S85,1460812331!S85,1460812783!S85,1460834183!S85,1460834603!S85,1460835054!S85,1460835489!S85,1460835940!S85,1460836392!S85,1460836843!S85,1460837294!S85,1460837718!S85,1460838169!S85,1460838620!S85,1460839072!S85,1460839507!S85,1460839959!S85,1460840410!S85,1460840845!S85,1460841267!S85,1460841718!S85,1460842151!S85,1460842602!S85,1460892021!S85,1460892457!S85,1460892906!S85,1460893338!S85,1460893774!S85)</f>
        <v>0</v>
      </c>
      <c r="T85">
        <f>MEDIAN(1460689919!T85,1460690370!T85,1460690890!T85,1460691339!T85,1460691769!T85,1460730717!T85,1460731168!T85,1460731604!T85,1460732026!T85,1460732474!T85,1460751383!T85,1460751804!T85,1460752240!T85,1460752692!T85,1460753142!T85,1460770337!T85,1460770789!T85,1460771241!T85,1460771692!T85,1460772127!T85,1460811013!T85,1460811462!T85,1460811896!T85,1460812331!T85,1460812783!T85,1460834183!T85,1460834603!T85,1460835054!T85,1460835489!T85,1460835940!T85,1460836392!T85,1460836843!T85,1460837294!T85,1460837718!T85,1460838169!T85,1460838620!T85,1460839072!T85,1460839507!T85,1460839959!T85,1460840410!T85,1460840845!T85,1460841267!T85,1460841718!T85,1460842151!T85,1460842602!T85,1460892021!T85,1460892457!T85,1460892906!T85,1460893338!T85,1460893774!T85)</f>
        <v>0</v>
      </c>
      <c r="U85">
        <f>MEDIAN(1460689919!U85,1460690370!U85,1460690890!U85,1460691339!U85,1460691769!U85,1460730717!U85,1460731168!U85,1460731604!U85,1460732026!U85,1460732474!U85,1460751383!U85,1460751804!U85,1460752240!U85,1460752692!U85,1460753142!U85,1460770337!U85,1460770789!U85,1460771241!U85,1460771692!U85,1460772127!U85,1460811013!U85,1460811462!U85,1460811896!U85,1460812331!U85,1460812783!U85,1460834183!U85,1460834603!U85,1460835054!U85,1460835489!U85,1460835940!U85,1460836392!U85,1460836843!U85,1460837294!U85,1460837718!U85,1460838169!U85,1460838620!U85,1460839072!U85,1460839507!U85,1460839959!U85,1460840410!U85,1460840845!U85,1460841267!U85,1460841718!U85,1460842151!U85,1460842602!U85,1460892021!U85,1460892457!U85,1460892906!U85,1460893338!U85,1460893774!U85)</f>
        <v>0</v>
      </c>
      <c r="V85">
        <f>MEDIAN(1460689919!V85,1460690370!V85,1460690890!V85,1460691339!V85,1460691769!V85,1460730717!V85,1460731168!V85,1460731604!V85,1460732026!V85,1460732474!V85,1460751383!V85,1460751804!V85,1460752240!V85,1460752692!V85,1460753142!V85,1460770337!V85,1460770789!V85,1460771241!V85,1460771692!V85,1460772127!V85,1460811013!V85,1460811462!V85,1460811896!V85,1460812331!V85,1460812783!V85,1460834183!V85,1460834603!V85,1460835054!V85,1460835489!V85,1460835940!V85,1460836392!V85,1460836843!V85,1460837294!V85,1460837718!V85,1460838169!V85,1460838620!V85,1460839072!V85,1460839507!V85,1460839959!V85,1460840410!V85,1460840845!V85,1460841267!V85,1460841718!V85,1460842151!V85,1460842602!V85,1460892021!V85,1460892457!V85,1460892906!V85,1460893338!V85,1460893774!V85)</f>
        <v>0</v>
      </c>
      <c r="W85">
        <f>MEDIAN(1460689919!W85,1460690370!W85,1460690890!W85,1460691339!W85,1460691769!W85,1460730717!W85,1460731168!W85,1460731604!W85,1460732026!W85,1460732474!W85,1460751383!W85,1460751804!W85,1460752240!W85,1460752692!W85,1460753142!W85,1460770337!W85,1460770789!W85,1460771241!W85,1460771692!W85,1460772127!W85,1460811013!W85,1460811462!W85,1460811896!W85,1460812331!W85,1460812783!W85,1460834183!W85,1460834603!W85,1460835054!W85,1460835489!W85,1460835940!W85,1460836392!W85,1460836843!W85,1460837294!W85,1460837718!W85,1460838169!W85,1460838620!W85,1460839072!W85,1460839507!W85,1460839959!W85,1460840410!W85,1460840845!W85,1460841267!W85,1460841718!W85,1460842151!W85,1460842602!W85,1460892021!W85,1460892457!W85,1460892906!W85,1460893338!W85,1460893774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1460732029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257060</v>
      </c>
      <c r="L2">
        <v>3929224</v>
      </c>
      <c r="M2">
        <v>3781260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1460732033</v>
      </c>
      <c r="B3">
        <v>4</v>
      </c>
      <c r="C3">
        <v>4</v>
      </c>
      <c r="D3">
        <v>102.4</v>
      </c>
      <c r="E3">
        <v>0.7</v>
      </c>
      <c r="F3">
        <v>0</v>
      </c>
      <c r="G3">
        <v>100</v>
      </c>
      <c r="H3">
        <v>2</v>
      </c>
      <c r="I3">
        <v>5.7</v>
      </c>
      <c r="J3">
        <v>4038320</v>
      </c>
      <c r="K3">
        <v>378972</v>
      </c>
      <c r="L3">
        <v>3807968</v>
      </c>
      <c r="M3">
        <v>3659348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5</v>
      </c>
      <c r="T3">
        <v>508</v>
      </c>
      <c r="U3">
        <v>172</v>
      </c>
      <c r="V3">
        <v>556</v>
      </c>
      <c r="W3">
        <v>48</v>
      </c>
    </row>
    <row r="4" spans="1:23">
      <c r="A4">
        <v>1460732037</v>
      </c>
      <c r="B4">
        <v>8</v>
      </c>
      <c r="C4">
        <v>4</v>
      </c>
      <c r="D4">
        <v>45.6</v>
      </c>
      <c r="E4">
        <v>0.3</v>
      </c>
      <c r="F4">
        <v>0.3</v>
      </c>
      <c r="G4">
        <v>43.4</v>
      </c>
      <c r="H4">
        <v>1.5</v>
      </c>
      <c r="I4">
        <v>9</v>
      </c>
      <c r="J4">
        <v>4038320</v>
      </c>
      <c r="K4">
        <v>510364</v>
      </c>
      <c r="L4">
        <v>3676584</v>
      </c>
      <c r="M4">
        <v>3527956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24</v>
      </c>
    </row>
    <row r="5" spans="1:23">
      <c r="A5">
        <v>1460732041</v>
      </c>
      <c r="B5">
        <v>12</v>
      </c>
      <c r="C5">
        <v>4</v>
      </c>
      <c r="D5">
        <v>62.8</v>
      </c>
      <c r="E5">
        <v>14.7</v>
      </c>
      <c r="F5">
        <v>16.3</v>
      </c>
      <c r="G5">
        <v>15.4</v>
      </c>
      <c r="H5">
        <v>16.7</v>
      </c>
      <c r="I5">
        <v>9.1</v>
      </c>
      <c r="J5">
        <v>4038320</v>
      </c>
      <c r="K5">
        <v>515856</v>
      </c>
      <c r="L5">
        <v>3671812</v>
      </c>
      <c r="M5">
        <v>3522464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284</v>
      </c>
      <c r="V5">
        <v>16</v>
      </c>
      <c r="W5">
        <v>64</v>
      </c>
    </row>
    <row r="6" spans="1:23">
      <c r="A6">
        <v>1460732045</v>
      </c>
      <c r="B6">
        <v>16</v>
      </c>
      <c r="C6">
        <v>4</v>
      </c>
      <c r="D6">
        <v>82</v>
      </c>
      <c r="E6">
        <v>18.1</v>
      </c>
      <c r="F6">
        <v>21.7</v>
      </c>
      <c r="G6">
        <v>20.4</v>
      </c>
      <c r="H6">
        <v>21.5</v>
      </c>
      <c r="I6">
        <v>9.1</v>
      </c>
      <c r="J6">
        <v>4038320</v>
      </c>
      <c r="K6">
        <v>520128</v>
      </c>
      <c r="L6">
        <v>3669192</v>
      </c>
      <c r="M6">
        <v>3518192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1460732049</v>
      </c>
      <c r="B7">
        <v>20</v>
      </c>
      <c r="C7">
        <v>4</v>
      </c>
      <c r="D7">
        <v>43.6</v>
      </c>
      <c r="E7">
        <v>10.1</v>
      </c>
      <c r="F7">
        <v>11</v>
      </c>
      <c r="G7">
        <v>11.1</v>
      </c>
      <c r="H7">
        <v>11.8</v>
      </c>
      <c r="I7">
        <v>9.2</v>
      </c>
      <c r="J7">
        <v>4038320</v>
      </c>
      <c r="K7">
        <v>521644</v>
      </c>
      <c r="L7">
        <v>3668508</v>
      </c>
      <c r="M7">
        <v>3516676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248</v>
      </c>
      <c r="V7">
        <v>0</v>
      </c>
      <c r="W7">
        <v>4976</v>
      </c>
    </row>
    <row r="8" spans="1:23">
      <c r="A8">
        <v>1460732054</v>
      </c>
      <c r="B8">
        <v>25</v>
      </c>
      <c r="C8">
        <v>4</v>
      </c>
      <c r="D8">
        <v>72</v>
      </c>
      <c r="E8">
        <v>15.3</v>
      </c>
      <c r="F8">
        <v>22.1</v>
      </c>
      <c r="G8">
        <v>17.1</v>
      </c>
      <c r="H8">
        <v>17.2</v>
      </c>
      <c r="I8">
        <v>9.2</v>
      </c>
      <c r="J8">
        <v>4038320</v>
      </c>
      <c r="K8">
        <v>523120</v>
      </c>
      <c r="L8">
        <v>3668272</v>
      </c>
      <c r="M8">
        <v>3515200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8</v>
      </c>
      <c r="T8">
        <v>16</v>
      </c>
      <c r="U8">
        <v>228</v>
      </c>
      <c r="V8">
        <v>24</v>
      </c>
      <c r="W8">
        <v>120</v>
      </c>
    </row>
    <row r="9" spans="1:23">
      <c r="A9">
        <v>1460732057</v>
      </c>
      <c r="B9">
        <v>28</v>
      </c>
      <c r="C9">
        <v>4</v>
      </c>
      <c r="D9">
        <v>95.6</v>
      </c>
      <c r="E9">
        <v>30.5</v>
      </c>
      <c r="F9">
        <v>21.2</v>
      </c>
      <c r="G9">
        <v>19.6</v>
      </c>
      <c r="H9">
        <v>24.1</v>
      </c>
      <c r="I9">
        <v>9.2</v>
      </c>
      <c r="J9">
        <v>4038320</v>
      </c>
      <c r="K9">
        <v>529208</v>
      </c>
      <c r="L9">
        <v>3667088</v>
      </c>
      <c r="M9">
        <v>3509112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28</v>
      </c>
    </row>
    <row r="10" spans="1:23">
      <c r="A10">
        <v>1460732061</v>
      </c>
      <c r="B10">
        <v>32</v>
      </c>
      <c r="C10">
        <v>4</v>
      </c>
      <c r="D10">
        <v>71.2</v>
      </c>
      <c r="E10">
        <v>18.1</v>
      </c>
      <c r="F10">
        <v>16.4</v>
      </c>
      <c r="G10">
        <v>17.1</v>
      </c>
      <c r="H10">
        <v>19.3</v>
      </c>
      <c r="I10">
        <v>9.2</v>
      </c>
      <c r="J10">
        <v>4038320</v>
      </c>
      <c r="K10">
        <v>529760</v>
      </c>
      <c r="L10">
        <v>3667468</v>
      </c>
      <c r="M10">
        <v>3508560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76</v>
      </c>
      <c r="V10">
        <v>0</v>
      </c>
      <c r="W10">
        <v>44</v>
      </c>
    </row>
    <row r="11" spans="1:23">
      <c r="A11">
        <v>1460732065</v>
      </c>
      <c r="B11">
        <v>36</v>
      </c>
      <c r="C11">
        <v>4</v>
      </c>
      <c r="D11">
        <v>93.2</v>
      </c>
      <c r="E11">
        <v>22.9</v>
      </c>
      <c r="F11">
        <v>22.5</v>
      </c>
      <c r="G11">
        <v>23.4</v>
      </c>
      <c r="H11">
        <v>24.7</v>
      </c>
      <c r="I11">
        <v>9.2</v>
      </c>
      <c r="J11">
        <v>4038320</v>
      </c>
      <c r="K11">
        <v>532464</v>
      </c>
      <c r="L11">
        <v>3666308</v>
      </c>
      <c r="M11">
        <v>3505856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1460732069</v>
      </c>
      <c r="B12">
        <v>40</v>
      </c>
      <c r="C12">
        <v>4</v>
      </c>
      <c r="D12">
        <v>108.4</v>
      </c>
      <c r="E12">
        <v>28.4</v>
      </c>
      <c r="F12">
        <v>25</v>
      </c>
      <c r="G12">
        <v>27.6</v>
      </c>
      <c r="H12">
        <v>27.6</v>
      </c>
      <c r="I12">
        <v>9.2</v>
      </c>
      <c r="J12">
        <v>4038320</v>
      </c>
      <c r="K12">
        <v>537556</v>
      </c>
      <c r="L12">
        <v>3664908</v>
      </c>
      <c r="M12">
        <v>3500764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1460732073</v>
      </c>
      <c r="B13">
        <v>44</v>
      </c>
      <c r="C13">
        <v>4</v>
      </c>
      <c r="D13">
        <v>107.2</v>
      </c>
      <c r="E13">
        <v>26.8</v>
      </c>
      <c r="F13">
        <v>27.3</v>
      </c>
      <c r="G13">
        <v>24.6</v>
      </c>
      <c r="H13">
        <v>28.9</v>
      </c>
      <c r="I13">
        <v>9.3</v>
      </c>
      <c r="J13">
        <v>4038320</v>
      </c>
      <c r="K13">
        <v>541748</v>
      </c>
      <c r="L13">
        <v>3663120</v>
      </c>
      <c r="M13">
        <v>3496572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30</v>
      </c>
      <c r="T13">
        <v>12</v>
      </c>
      <c r="U13">
        <v>15888</v>
      </c>
      <c r="V13">
        <v>64</v>
      </c>
      <c r="W13">
        <v>948</v>
      </c>
    </row>
    <row r="14" spans="1:23">
      <c r="A14">
        <v>1460732077</v>
      </c>
      <c r="B14">
        <v>48</v>
      </c>
      <c r="C14">
        <v>4</v>
      </c>
      <c r="D14">
        <v>98</v>
      </c>
      <c r="E14">
        <v>25.4</v>
      </c>
      <c r="F14">
        <v>23</v>
      </c>
      <c r="G14">
        <v>24.4</v>
      </c>
      <c r="H14">
        <v>24.7</v>
      </c>
      <c r="I14">
        <v>9.3</v>
      </c>
      <c r="J14">
        <v>4038320</v>
      </c>
      <c r="K14">
        <v>545556</v>
      </c>
      <c r="L14">
        <v>3661620</v>
      </c>
      <c r="M14">
        <v>3492764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1460732081</v>
      </c>
      <c r="B15">
        <v>52</v>
      </c>
      <c r="C15">
        <v>4</v>
      </c>
      <c r="D15">
        <v>88.8</v>
      </c>
      <c r="E15">
        <v>23.1</v>
      </c>
      <c r="F15">
        <v>21.2</v>
      </c>
      <c r="G15">
        <v>21.9</v>
      </c>
      <c r="H15">
        <v>22.7</v>
      </c>
      <c r="I15">
        <v>9.4</v>
      </c>
      <c r="J15">
        <v>4038320</v>
      </c>
      <c r="K15">
        <v>547960</v>
      </c>
      <c r="L15">
        <v>3660704</v>
      </c>
      <c r="M15">
        <v>3490360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52</v>
      </c>
    </row>
    <row r="16" spans="1:23">
      <c r="A16">
        <v>1460732085</v>
      </c>
      <c r="B16">
        <v>56</v>
      </c>
      <c r="C16">
        <v>4</v>
      </c>
      <c r="D16">
        <v>83.6</v>
      </c>
      <c r="E16">
        <v>23.6</v>
      </c>
      <c r="F16">
        <v>17.4</v>
      </c>
      <c r="G16">
        <v>21.4</v>
      </c>
      <c r="H16">
        <v>21.3</v>
      </c>
      <c r="I16">
        <v>9.4</v>
      </c>
      <c r="J16">
        <v>4038320</v>
      </c>
      <c r="K16">
        <v>550508</v>
      </c>
      <c r="L16">
        <v>3660132</v>
      </c>
      <c r="M16">
        <v>3487812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1460732089</v>
      </c>
      <c r="B17">
        <v>60</v>
      </c>
      <c r="C17">
        <v>4</v>
      </c>
      <c r="D17">
        <v>73.2</v>
      </c>
      <c r="E17">
        <v>19.1</v>
      </c>
      <c r="F17">
        <v>17.1</v>
      </c>
      <c r="G17">
        <v>19.5</v>
      </c>
      <c r="H17">
        <v>17.5</v>
      </c>
      <c r="I17">
        <v>9.4</v>
      </c>
      <c r="J17">
        <v>4038320</v>
      </c>
      <c r="K17">
        <v>551496</v>
      </c>
      <c r="L17">
        <v>3660016</v>
      </c>
      <c r="M17">
        <v>3486824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64</v>
      </c>
      <c r="V17">
        <v>0</v>
      </c>
      <c r="W17">
        <v>396</v>
      </c>
    </row>
    <row r="18" spans="1:23">
      <c r="A18">
        <v>1460732093</v>
      </c>
      <c r="B18">
        <v>64</v>
      </c>
      <c r="C18">
        <v>4</v>
      </c>
      <c r="D18">
        <v>69.6</v>
      </c>
      <c r="E18">
        <v>16.8</v>
      </c>
      <c r="F18">
        <v>16.8</v>
      </c>
      <c r="G18">
        <v>18.2</v>
      </c>
      <c r="H18">
        <v>17.8</v>
      </c>
      <c r="I18">
        <v>9.4</v>
      </c>
      <c r="J18">
        <v>4038320</v>
      </c>
      <c r="K18">
        <v>554100</v>
      </c>
      <c r="L18">
        <v>3659608</v>
      </c>
      <c r="M18">
        <v>3484220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48</v>
      </c>
    </row>
    <row r="19" spans="1:23">
      <c r="A19">
        <v>1460732097</v>
      </c>
      <c r="B19">
        <v>68</v>
      </c>
      <c r="C19">
        <v>4</v>
      </c>
      <c r="D19">
        <v>80</v>
      </c>
      <c r="E19">
        <v>22.2</v>
      </c>
      <c r="F19">
        <v>17.9</v>
      </c>
      <c r="G19">
        <v>21.5</v>
      </c>
      <c r="H19">
        <v>18.2</v>
      </c>
      <c r="I19">
        <v>9.4</v>
      </c>
      <c r="J19">
        <v>4038320</v>
      </c>
      <c r="K19">
        <v>559556</v>
      </c>
      <c r="L19">
        <v>3657316</v>
      </c>
      <c r="M19">
        <v>3478764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1460732101</v>
      </c>
      <c r="B20">
        <v>72</v>
      </c>
      <c r="C20">
        <v>4</v>
      </c>
      <c r="D20">
        <v>47.2</v>
      </c>
      <c r="E20">
        <v>12.1</v>
      </c>
      <c r="F20">
        <v>11.7</v>
      </c>
      <c r="G20">
        <v>11.9</v>
      </c>
      <c r="H20">
        <v>12.1</v>
      </c>
      <c r="I20">
        <v>9.4</v>
      </c>
      <c r="J20">
        <v>4038320</v>
      </c>
      <c r="K20">
        <v>559976</v>
      </c>
      <c r="L20">
        <v>3657644</v>
      </c>
      <c r="M20">
        <v>3478344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14104</v>
      </c>
      <c r="V20">
        <v>0</v>
      </c>
      <c r="W20">
        <v>1080</v>
      </c>
    </row>
    <row r="21" spans="1:23">
      <c r="A21">
        <v>1460732105</v>
      </c>
      <c r="B21">
        <v>76</v>
      </c>
      <c r="C21">
        <v>4</v>
      </c>
      <c r="D21">
        <v>86.4</v>
      </c>
      <c r="E21">
        <v>23.6</v>
      </c>
      <c r="F21">
        <v>19.3</v>
      </c>
      <c r="G21">
        <v>23.6</v>
      </c>
      <c r="H21">
        <v>19.8</v>
      </c>
      <c r="I21">
        <v>9.5</v>
      </c>
      <c r="J21">
        <v>4038320</v>
      </c>
      <c r="K21">
        <v>567216</v>
      </c>
      <c r="L21">
        <v>3656340</v>
      </c>
      <c r="M21">
        <v>3471104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1460732109</v>
      </c>
      <c r="B22">
        <v>80</v>
      </c>
      <c r="C22">
        <v>4</v>
      </c>
      <c r="D22">
        <v>77.2</v>
      </c>
      <c r="E22">
        <v>18.3</v>
      </c>
      <c r="F22">
        <v>16.9</v>
      </c>
      <c r="G22">
        <v>20.8</v>
      </c>
      <c r="H22">
        <v>21.3</v>
      </c>
      <c r="I22">
        <v>9.5</v>
      </c>
      <c r="J22">
        <v>4038320</v>
      </c>
      <c r="K22">
        <v>571664</v>
      </c>
      <c r="L22">
        <v>3656052</v>
      </c>
      <c r="M22">
        <v>3466656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44</v>
      </c>
    </row>
    <row r="23" spans="1:23">
      <c r="A23">
        <v>1460732113</v>
      </c>
      <c r="B23">
        <v>84</v>
      </c>
      <c r="C23">
        <v>4</v>
      </c>
      <c r="D23">
        <v>86.8</v>
      </c>
      <c r="E23">
        <v>24.6</v>
      </c>
      <c r="F23">
        <v>20.2</v>
      </c>
      <c r="G23">
        <v>23.1</v>
      </c>
      <c r="H23">
        <v>18.7</v>
      </c>
      <c r="I23">
        <v>9.5</v>
      </c>
      <c r="J23">
        <v>4038320</v>
      </c>
      <c r="K23">
        <v>576876</v>
      </c>
      <c r="L23">
        <v>3656132</v>
      </c>
      <c r="M23">
        <v>3461444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64</v>
      </c>
      <c r="V23">
        <v>0</v>
      </c>
      <c r="W23">
        <v>24</v>
      </c>
    </row>
    <row r="24" spans="1:23">
      <c r="A24">
        <v>1460732117</v>
      </c>
      <c r="B24">
        <v>88</v>
      </c>
      <c r="C24">
        <v>4</v>
      </c>
      <c r="D24">
        <v>89.6</v>
      </c>
      <c r="E24">
        <v>29.7</v>
      </c>
      <c r="F24">
        <v>15.2</v>
      </c>
      <c r="G24">
        <v>18</v>
      </c>
      <c r="H24">
        <v>26.4</v>
      </c>
      <c r="I24">
        <v>9.5</v>
      </c>
      <c r="J24">
        <v>4038320</v>
      </c>
      <c r="K24">
        <v>585252</v>
      </c>
      <c r="L24">
        <v>3654164</v>
      </c>
      <c r="M24">
        <v>3453068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1460732121</v>
      </c>
      <c r="B25">
        <v>92</v>
      </c>
      <c r="C25">
        <v>4</v>
      </c>
      <c r="D25">
        <v>91.2</v>
      </c>
      <c r="E25">
        <v>22.4</v>
      </c>
      <c r="F25">
        <v>15.4</v>
      </c>
      <c r="G25">
        <v>27.3</v>
      </c>
      <c r="H25">
        <v>25.4</v>
      </c>
      <c r="I25">
        <v>9.5</v>
      </c>
      <c r="J25">
        <v>4038320</v>
      </c>
      <c r="K25">
        <v>588356</v>
      </c>
      <c r="L25">
        <v>3655740</v>
      </c>
      <c r="M25">
        <v>3449964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1460732125</v>
      </c>
      <c r="B26">
        <v>96</v>
      </c>
      <c r="C26">
        <v>4</v>
      </c>
      <c r="D26">
        <v>93.2</v>
      </c>
      <c r="E26">
        <v>27</v>
      </c>
      <c r="F26">
        <v>21.1</v>
      </c>
      <c r="G26">
        <v>24.4</v>
      </c>
      <c r="H26">
        <v>20.3</v>
      </c>
      <c r="I26">
        <v>9.5</v>
      </c>
      <c r="J26">
        <v>4038320</v>
      </c>
      <c r="K26">
        <v>593640</v>
      </c>
      <c r="L26">
        <v>3655692</v>
      </c>
      <c r="M26">
        <v>3444680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1460732129</v>
      </c>
      <c r="B27">
        <v>100</v>
      </c>
      <c r="C27">
        <v>4</v>
      </c>
      <c r="D27">
        <v>98.8</v>
      </c>
      <c r="E27">
        <v>25.4</v>
      </c>
      <c r="F27">
        <v>23.6</v>
      </c>
      <c r="G27">
        <v>24.2</v>
      </c>
      <c r="H27">
        <v>25.5</v>
      </c>
      <c r="I27">
        <v>9.5</v>
      </c>
      <c r="J27">
        <v>4038320</v>
      </c>
      <c r="K27">
        <v>596972</v>
      </c>
      <c r="L27">
        <v>3654764</v>
      </c>
      <c r="M27">
        <v>3441348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1460732133</v>
      </c>
      <c r="B28">
        <v>104</v>
      </c>
      <c r="C28">
        <v>4</v>
      </c>
      <c r="D28">
        <v>60</v>
      </c>
      <c r="E28">
        <v>15</v>
      </c>
      <c r="F28">
        <v>14.1</v>
      </c>
      <c r="G28">
        <v>15.8</v>
      </c>
      <c r="H28">
        <v>15.3</v>
      </c>
      <c r="I28">
        <v>9.5</v>
      </c>
      <c r="J28">
        <v>4038320</v>
      </c>
      <c r="K28">
        <v>598088</v>
      </c>
      <c r="L28">
        <v>3654404</v>
      </c>
      <c r="M28">
        <v>3440232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1460732137</v>
      </c>
      <c r="B29">
        <v>108</v>
      </c>
      <c r="C29">
        <v>4</v>
      </c>
      <c r="D29">
        <v>105.6</v>
      </c>
      <c r="E29">
        <v>26.8</v>
      </c>
      <c r="F29">
        <v>34.9</v>
      </c>
      <c r="G29">
        <v>20.2</v>
      </c>
      <c r="H29">
        <v>23.7</v>
      </c>
      <c r="I29">
        <v>9.6</v>
      </c>
      <c r="J29">
        <v>4038320</v>
      </c>
      <c r="K29">
        <v>610892</v>
      </c>
      <c r="L29">
        <v>3649020</v>
      </c>
      <c r="M29">
        <v>3427428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64</v>
      </c>
      <c r="T29">
        <v>0</v>
      </c>
      <c r="U29">
        <v>41800</v>
      </c>
      <c r="V29">
        <v>0</v>
      </c>
      <c r="W29">
        <v>9436</v>
      </c>
    </row>
    <row r="30" spans="1:23">
      <c r="A30">
        <v>1460732141</v>
      </c>
      <c r="B30">
        <v>112</v>
      </c>
      <c r="C30">
        <v>4</v>
      </c>
      <c r="D30">
        <v>46.8</v>
      </c>
      <c r="E30">
        <v>12.5</v>
      </c>
      <c r="F30">
        <v>10.6</v>
      </c>
      <c r="G30">
        <v>11.3</v>
      </c>
      <c r="H30">
        <v>12.3</v>
      </c>
      <c r="I30">
        <v>9.6</v>
      </c>
      <c r="J30">
        <v>4038320</v>
      </c>
      <c r="K30">
        <v>611312</v>
      </c>
      <c r="L30">
        <v>3649252</v>
      </c>
      <c r="M30">
        <v>3427008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1460732145</v>
      </c>
      <c r="B31">
        <v>116</v>
      </c>
      <c r="C31">
        <v>4</v>
      </c>
      <c r="D31">
        <v>63.6</v>
      </c>
      <c r="E31">
        <v>16.5</v>
      </c>
      <c r="F31">
        <v>14.7</v>
      </c>
      <c r="G31">
        <v>17.7</v>
      </c>
      <c r="H31">
        <v>14.5</v>
      </c>
      <c r="I31">
        <v>9.6</v>
      </c>
      <c r="J31">
        <v>4038320</v>
      </c>
      <c r="K31">
        <v>613500</v>
      </c>
      <c r="L31">
        <v>3648732</v>
      </c>
      <c r="M31">
        <v>3424820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52</v>
      </c>
      <c r="V31">
        <v>0</v>
      </c>
      <c r="W31">
        <v>28</v>
      </c>
    </row>
    <row r="32" spans="1:23">
      <c r="A32">
        <v>1460732149</v>
      </c>
      <c r="B32">
        <v>120</v>
      </c>
      <c r="C32">
        <v>4</v>
      </c>
      <c r="D32">
        <v>122</v>
      </c>
      <c r="E32">
        <v>29.3</v>
      </c>
      <c r="F32">
        <v>29.8</v>
      </c>
      <c r="G32">
        <v>33.8</v>
      </c>
      <c r="H32">
        <v>29.1</v>
      </c>
      <c r="I32">
        <v>9.6</v>
      </c>
      <c r="J32">
        <v>4038320</v>
      </c>
      <c r="K32">
        <v>623184</v>
      </c>
      <c r="L32">
        <v>3648788</v>
      </c>
      <c r="M32">
        <v>3415136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1460732153</v>
      </c>
      <c r="B33">
        <v>124</v>
      </c>
      <c r="C33">
        <v>4</v>
      </c>
      <c r="D33">
        <v>115.6</v>
      </c>
      <c r="E33">
        <v>30.3</v>
      </c>
      <c r="F33">
        <v>24.2</v>
      </c>
      <c r="G33">
        <v>31.7</v>
      </c>
      <c r="H33">
        <v>29</v>
      </c>
      <c r="I33">
        <v>9.7</v>
      </c>
      <c r="J33">
        <v>4038320</v>
      </c>
      <c r="K33">
        <v>633432</v>
      </c>
      <c r="L33">
        <v>3648256</v>
      </c>
      <c r="M33">
        <v>3404888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1460732157</v>
      </c>
      <c r="B34">
        <v>128</v>
      </c>
      <c r="C34">
        <v>4</v>
      </c>
      <c r="D34">
        <v>81.2</v>
      </c>
      <c r="E34">
        <v>20.7</v>
      </c>
      <c r="F34">
        <v>19</v>
      </c>
      <c r="G34">
        <v>21.1</v>
      </c>
      <c r="H34">
        <v>20.7</v>
      </c>
      <c r="I34">
        <v>9.7</v>
      </c>
      <c r="J34">
        <v>4038320</v>
      </c>
      <c r="K34">
        <v>637080</v>
      </c>
      <c r="L34">
        <v>3648056</v>
      </c>
      <c r="M34">
        <v>3401240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48</v>
      </c>
    </row>
    <row r="35" spans="1:23">
      <c r="A35">
        <v>1460732161</v>
      </c>
      <c r="B35">
        <v>132</v>
      </c>
      <c r="C35">
        <v>4</v>
      </c>
      <c r="D35">
        <v>114.4</v>
      </c>
      <c r="E35">
        <v>27.8</v>
      </c>
      <c r="F35">
        <v>27</v>
      </c>
      <c r="G35">
        <v>29</v>
      </c>
      <c r="H35">
        <v>30.1</v>
      </c>
      <c r="I35">
        <v>9.7</v>
      </c>
      <c r="J35">
        <v>4038320</v>
      </c>
      <c r="K35">
        <v>641024</v>
      </c>
      <c r="L35">
        <v>3647736</v>
      </c>
      <c r="M35">
        <v>3397296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1460732165</v>
      </c>
      <c r="B36">
        <v>136</v>
      </c>
      <c r="C36">
        <v>4</v>
      </c>
      <c r="D36">
        <v>77.6</v>
      </c>
      <c r="E36">
        <v>19.3</v>
      </c>
      <c r="F36">
        <v>17</v>
      </c>
      <c r="G36">
        <v>20.5</v>
      </c>
      <c r="H36">
        <v>20.6</v>
      </c>
      <c r="I36">
        <v>9.7</v>
      </c>
      <c r="J36">
        <v>4038320</v>
      </c>
      <c r="K36">
        <v>643380</v>
      </c>
      <c r="L36">
        <v>3647556</v>
      </c>
      <c r="M36">
        <v>3394940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48</v>
      </c>
      <c r="T36">
        <v>0</v>
      </c>
      <c r="U36">
        <v>28280</v>
      </c>
      <c r="V36">
        <v>0</v>
      </c>
      <c r="W36">
        <v>3980</v>
      </c>
    </row>
    <row r="37" spans="1:23">
      <c r="A37">
        <v>1460732169</v>
      </c>
      <c r="B37">
        <v>140</v>
      </c>
      <c r="C37">
        <v>4</v>
      </c>
      <c r="D37">
        <v>87.2</v>
      </c>
      <c r="E37">
        <v>22.1</v>
      </c>
      <c r="F37">
        <v>20.2</v>
      </c>
      <c r="G37">
        <v>24.4</v>
      </c>
      <c r="H37">
        <v>19.8</v>
      </c>
      <c r="I37">
        <v>9.7</v>
      </c>
      <c r="J37">
        <v>4038320</v>
      </c>
      <c r="K37">
        <v>644908</v>
      </c>
      <c r="L37">
        <v>3647296</v>
      </c>
      <c r="M37">
        <v>3393412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3464</v>
      </c>
      <c r="V37">
        <v>0</v>
      </c>
      <c r="W37">
        <v>1760</v>
      </c>
    </row>
    <row r="38" spans="1:23">
      <c r="A38">
        <v>1460732173</v>
      </c>
      <c r="B38">
        <v>144</v>
      </c>
      <c r="C38">
        <v>4</v>
      </c>
      <c r="D38">
        <v>89.2</v>
      </c>
      <c r="E38">
        <v>23.1</v>
      </c>
      <c r="F38">
        <v>20.4</v>
      </c>
      <c r="G38">
        <v>23.4</v>
      </c>
      <c r="H38">
        <v>22.7</v>
      </c>
      <c r="I38">
        <v>9.7</v>
      </c>
      <c r="J38">
        <v>4038320</v>
      </c>
      <c r="K38">
        <v>647416</v>
      </c>
      <c r="L38">
        <v>3646912</v>
      </c>
      <c r="M38">
        <v>3390904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1460732177</v>
      </c>
      <c r="B39">
        <v>148</v>
      </c>
      <c r="C39">
        <v>4</v>
      </c>
      <c r="D39">
        <v>54</v>
      </c>
      <c r="E39">
        <v>13.5</v>
      </c>
      <c r="F39">
        <v>13.4</v>
      </c>
      <c r="G39">
        <v>13.8</v>
      </c>
      <c r="H39">
        <v>12.8</v>
      </c>
      <c r="I39">
        <v>9.7</v>
      </c>
      <c r="J39">
        <v>4038320</v>
      </c>
      <c r="K39">
        <v>648788</v>
      </c>
      <c r="L39">
        <v>3646768</v>
      </c>
      <c r="M39">
        <v>3389532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1460732181</v>
      </c>
      <c r="B40">
        <v>152</v>
      </c>
      <c r="C40">
        <v>4</v>
      </c>
      <c r="D40">
        <v>88.4</v>
      </c>
      <c r="E40">
        <v>21.6</v>
      </c>
      <c r="F40">
        <v>23.6</v>
      </c>
      <c r="G40">
        <v>23</v>
      </c>
      <c r="H40">
        <v>20.9</v>
      </c>
      <c r="I40">
        <v>9.7</v>
      </c>
      <c r="J40">
        <v>4038320</v>
      </c>
      <c r="K40">
        <v>651296</v>
      </c>
      <c r="L40">
        <v>3647068</v>
      </c>
      <c r="M40">
        <v>3387024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0</v>
      </c>
    </row>
    <row r="41" spans="1:23">
      <c r="A41">
        <v>1460732185</v>
      </c>
      <c r="B41">
        <v>156</v>
      </c>
      <c r="C41">
        <v>4</v>
      </c>
      <c r="D41">
        <v>113.2</v>
      </c>
      <c r="E41">
        <v>29.6</v>
      </c>
      <c r="F41">
        <v>21.9</v>
      </c>
      <c r="G41">
        <v>30.8</v>
      </c>
      <c r="H41">
        <v>30.3</v>
      </c>
      <c r="I41">
        <v>9.7</v>
      </c>
      <c r="J41">
        <v>4038320</v>
      </c>
      <c r="K41">
        <v>654476</v>
      </c>
      <c r="L41">
        <v>3646676</v>
      </c>
      <c r="M41">
        <v>3383844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1460732189</v>
      </c>
      <c r="B42">
        <v>160</v>
      </c>
      <c r="C42">
        <v>4</v>
      </c>
      <c r="D42">
        <v>115.6</v>
      </c>
      <c r="E42">
        <v>28.1</v>
      </c>
      <c r="F42">
        <v>26.5</v>
      </c>
      <c r="G42">
        <v>28.9</v>
      </c>
      <c r="H42">
        <v>31.7</v>
      </c>
      <c r="I42">
        <v>9.7</v>
      </c>
      <c r="J42">
        <v>4038320</v>
      </c>
      <c r="K42">
        <v>660948</v>
      </c>
      <c r="L42">
        <v>3646120</v>
      </c>
      <c r="M42">
        <v>3377372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36</v>
      </c>
    </row>
    <row r="43" spans="1:23">
      <c r="A43">
        <v>1460732193</v>
      </c>
      <c r="B43">
        <v>164</v>
      </c>
      <c r="C43">
        <v>4</v>
      </c>
      <c r="D43">
        <v>92.4</v>
      </c>
      <c r="E43">
        <v>24.6</v>
      </c>
      <c r="F43">
        <v>22.7</v>
      </c>
      <c r="G43">
        <v>22.1</v>
      </c>
      <c r="H43">
        <v>22.6</v>
      </c>
      <c r="I43">
        <v>9.7</v>
      </c>
      <c r="J43">
        <v>4038320</v>
      </c>
      <c r="K43">
        <v>663596</v>
      </c>
      <c r="L43">
        <v>3646284</v>
      </c>
      <c r="M43">
        <v>3374724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1460732197</v>
      </c>
      <c r="B44">
        <v>168</v>
      </c>
      <c r="C44">
        <v>4</v>
      </c>
      <c r="D44">
        <v>69.2</v>
      </c>
      <c r="E44">
        <v>17.9</v>
      </c>
      <c r="F44">
        <v>15.8</v>
      </c>
      <c r="G44">
        <v>18.7</v>
      </c>
      <c r="H44">
        <v>17.2</v>
      </c>
      <c r="I44">
        <v>9.7</v>
      </c>
      <c r="J44">
        <v>4038320</v>
      </c>
      <c r="K44">
        <v>666428</v>
      </c>
      <c r="L44">
        <v>3644884</v>
      </c>
      <c r="M44">
        <v>3371892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33</v>
      </c>
      <c r="T44">
        <v>0</v>
      </c>
      <c r="U44">
        <v>19712</v>
      </c>
      <c r="V44">
        <v>0</v>
      </c>
      <c r="W44">
        <v>1488</v>
      </c>
    </row>
    <row r="45" spans="1:23">
      <c r="A45">
        <v>1460732201</v>
      </c>
      <c r="B45">
        <v>172</v>
      </c>
      <c r="C45">
        <v>4</v>
      </c>
      <c r="D45">
        <v>61.2</v>
      </c>
      <c r="E45">
        <v>15.3</v>
      </c>
      <c r="F45">
        <v>14</v>
      </c>
      <c r="G45">
        <v>15.4</v>
      </c>
      <c r="H45">
        <v>16.1</v>
      </c>
      <c r="I45">
        <v>9.7</v>
      </c>
      <c r="J45">
        <v>4038320</v>
      </c>
      <c r="K45">
        <v>667528</v>
      </c>
      <c r="L45">
        <v>3644784</v>
      </c>
      <c r="M45">
        <v>3370792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1460732205</v>
      </c>
      <c r="B46">
        <v>176</v>
      </c>
      <c r="C46">
        <v>4</v>
      </c>
      <c r="D46">
        <v>86.8</v>
      </c>
      <c r="E46">
        <v>20.7</v>
      </c>
      <c r="F46">
        <v>19.9</v>
      </c>
      <c r="G46">
        <v>22</v>
      </c>
      <c r="H46">
        <v>24</v>
      </c>
      <c r="I46">
        <v>9.9</v>
      </c>
      <c r="J46">
        <v>4038320</v>
      </c>
      <c r="K46">
        <v>676856</v>
      </c>
      <c r="L46">
        <v>3637396</v>
      </c>
      <c r="M46">
        <v>3361464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1460732209</v>
      </c>
      <c r="B47">
        <v>180</v>
      </c>
      <c r="C47">
        <v>4</v>
      </c>
      <c r="D47">
        <v>53.2</v>
      </c>
      <c r="E47">
        <v>14.6</v>
      </c>
      <c r="F47">
        <v>12.7</v>
      </c>
      <c r="G47">
        <v>13.6</v>
      </c>
      <c r="H47">
        <v>12</v>
      </c>
      <c r="I47">
        <v>9.9</v>
      </c>
      <c r="J47">
        <v>4038320</v>
      </c>
      <c r="K47">
        <v>677504</v>
      </c>
      <c r="L47">
        <v>3637296</v>
      </c>
      <c r="M47">
        <v>3360816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1460732213</v>
      </c>
      <c r="B48">
        <v>184</v>
      </c>
      <c r="C48">
        <v>4</v>
      </c>
      <c r="D48">
        <v>73.6</v>
      </c>
      <c r="E48">
        <v>21.3</v>
      </c>
      <c r="F48">
        <v>16.9</v>
      </c>
      <c r="G48">
        <v>18.4</v>
      </c>
      <c r="H48">
        <v>17.4</v>
      </c>
      <c r="I48">
        <v>9.9</v>
      </c>
      <c r="J48">
        <v>4038320</v>
      </c>
      <c r="K48">
        <v>679268</v>
      </c>
      <c r="L48">
        <v>3637344</v>
      </c>
      <c r="M48">
        <v>3359052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1460732217</v>
      </c>
      <c r="B49">
        <v>188</v>
      </c>
      <c r="C49">
        <v>4</v>
      </c>
      <c r="D49">
        <v>86.8</v>
      </c>
      <c r="E49">
        <v>20.9</v>
      </c>
      <c r="F49">
        <v>24.7</v>
      </c>
      <c r="G49">
        <v>20.4</v>
      </c>
      <c r="H49">
        <v>20.8</v>
      </c>
      <c r="I49">
        <v>10</v>
      </c>
      <c r="J49">
        <v>4038320</v>
      </c>
      <c r="K49">
        <v>687672</v>
      </c>
      <c r="L49">
        <v>3635812</v>
      </c>
      <c r="M49">
        <v>3350648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68</v>
      </c>
      <c r="V49">
        <v>0</v>
      </c>
      <c r="W49">
        <v>24</v>
      </c>
    </row>
    <row r="50" spans="1:23">
      <c r="A50">
        <v>1460732221</v>
      </c>
      <c r="B50">
        <v>192</v>
      </c>
      <c r="C50">
        <v>4</v>
      </c>
      <c r="D50">
        <v>54.8</v>
      </c>
      <c r="E50">
        <v>15.5</v>
      </c>
      <c r="F50">
        <v>12.7</v>
      </c>
      <c r="G50">
        <v>14</v>
      </c>
      <c r="H50">
        <v>12.6</v>
      </c>
      <c r="I50">
        <v>9.9</v>
      </c>
      <c r="J50">
        <v>4038320</v>
      </c>
      <c r="K50">
        <v>687616</v>
      </c>
      <c r="L50">
        <v>3636508</v>
      </c>
      <c r="M50">
        <v>3350704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1460732225</v>
      </c>
      <c r="B51">
        <v>196</v>
      </c>
      <c r="C51">
        <v>4</v>
      </c>
      <c r="D51">
        <v>57.6</v>
      </c>
      <c r="E51">
        <v>17.8</v>
      </c>
      <c r="F51">
        <v>13.1</v>
      </c>
      <c r="G51">
        <v>13.6</v>
      </c>
      <c r="H51">
        <v>12.6</v>
      </c>
      <c r="I51">
        <v>10</v>
      </c>
      <c r="J51">
        <v>4038320</v>
      </c>
      <c r="K51">
        <v>688980</v>
      </c>
      <c r="L51">
        <v>3635704</v>
      </c>
      <c r="M51">
        <v>3349340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1460732229</v>
      </c>
      <c r="B52">
        <v>200</v>
      </c>
      <c r="C52">
        <v>4</v>
      </c>
      <c r="D52">
        <v>54.4</v>
      </c>
      <c r="E52">
        <v>14.2</v>
      </c>
      <c r="F52">
        <v>13.2</v>
      </c>
      <c r="G52">
        <v>14.6</v>
      </c>
      <c r="H52">
        <v>12.9</v>
      </c>
      <c r="I52">
        <v>10</v>
      </c>
      <c r="J52">
        <v>4038320</v>
      </c>
      <c r="K52">
        <v>689656</v>
      </c>
      <c r="L52">
        <v>3636108</v>
      </c>
      <c r="M52">
        <v>3348664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1460732233</v>
      </c>
      <c r="B53">
        <v>204</v>
      </c>
      <c r="C53">
        <v>4</v>
      </c>
      <c r="D53">
        <v>54.8</v>
      </c>
      <c r="E53">
        <v>15.2</v>
      </c>
      <c r="F53">
        <v>12.4</v>
      </c>
      <c r="G53">
        <v>13.5</v>
      </c>
      <c r="H53">
        <v>13.8</v>
      </c>
      <c r="I53">
        <v>9.9</v>
      </c>
      <c r="J53">
        <v>4038320</v>
      </c>
      <c r="K53">
        <v>690080</v>
      </c>
      <c r="L53">
        <v>3636540</v>
      </c>
      <c r="M53">
        <v>3348240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26</v>
      </c>
      <c r="T53">
        <v>0</v>
      </c>
      <c r="U53">
        <v>15564</v>
      </c>
      <c r="V53">
        <v>0</v>
      </c>
      <c r="W53">
        <v>1004</v>
      </c>
    </row>
    <row r="54" spans="1:23">
      <c r="A54">
        <v>1460732237</v>
      </c>
      <c r="B54">
        <v>208</v>
      </c>
      <c r="C54">
        <v>4</v>
      </c>
      <c r="D54">
        <v>56</v>
      </c>
      <c r="E54">
        <v>12.6</v>
      </c>
      <c r="F54">
        <v>13.4</v>
      </c>
      <c r="G54">
        <v>15.1</v>
      </c>
      <c r="H54">
        <v>14.3</v>
      </c>
      <c r="I54">
        <v>10</v>
      </c>
      <c r="J54">
        <v>4038320</v>
      </c>
      <c r="K54">
        <v>691464</v>
      </c>
      <c r="L54">
        <v>3635664</v>
      </c>
      <c r="M54">
        <v>3346856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1460732241</v>
      </c>
      <c r="B55">
        <v>212</v>
      </c>
      <c r="C55">
        <v>4</v>
      </c>
      <c r="D55">
        <v>56.4</v>
      </c>
      <c r="E55">
        <v>13.9</v>
      </c>
      <c r="F55">
        <v>13.5</v>
      </c>
      <c r="G55">
        <v>17.3</v>
      </c>
      <c r="H55">
        <v>12.3</v>
      </c>
      <c r="I55">
        <v>10</v>
      </c>
      <c r="J55">
        <v>4038320</v>
      </c>
      <c r="K55">
        <v>692584</v>
      </c>
      <c r="L55">
        <v>3636084</v>
      </c>
      <c r="M55">
        <v>3345736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1460732245</v>
      </c>
      <c r="B56">
        <v>216</v>
      </c>
      <c r="C56">
        <v>4</v>
      </c>
      <c r="D56">
        <v>68.8</v>
      </c>
      <c r="E56">
        <v>18.6</v>
      </c>
      <c r="F56">
        <v>15.9</v>
      </c>
      <c r="G56">
        <v>17.1</v>
      </c>
      <c r="H56">
        <v>16.6</v>
      </c>
      <c r="I56">
        <v>10</v>
      </c>
      <c r="J56">
        <v>4038320</v>
      </c>
      <c r="K56">
        <v>695664</v>
      </c>
      <c r="L56">
        <v>3635680</v>
      </c>
      <c r="M56">
        <v>3342656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1460732249</v>
      </c>
      <c r="B57">
        <v>220</v>
      </c>
      <c r="C57">
        <v>4</v>
      </c>
      <c r="D57">
        <v>65.6</v>
      </c>
      <c r="E57">
        <v>17.3</v>
      </c>
      <c r="F57">
        <v>15.8</v>
      </c>
      <c r="G57">
        <v>15.6</v>
      </c>
      <c r="H57">
        <v>17</v>
      </c>
      <c r="I57">
        <v>10</v>
      </c>
      <c r="J57">
        <v>4038320</v>
      </c>
      <c r="K57">
        <v>697880</v>
      </c>
      <c r="L57">
        <v>3635956</v>
      </c>
      <c r="M57">
        <v>3340440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1460732253</v>
      </c>
      <c r="B58">
        <v>224</v>
      </c>
      <c r="C58">
        <v>4</v>
      </c>
      <c r="D58">
        <v>50.8</v>
      </c>
      <c r="E58">
        <v>14.9</v>
      </c>
      <c r="F58">
        <v>11.1</v>
      </c>
      <c r="G58">
        <v>12.5</v>
      </c>
      <c r="H58">
        <v>12.3</v>
      </c>
      <c r="I58">
        <v>10</v>
      </c>
      <c r="J58">
        <v>4038320</v>
      </c>
      <c r="K58">
        <v>699648</v>
      </c>
      <c r="L58">
        <v>3635688</v>
      </c>
      <c r="M58">
        <v>3338672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56</v>
      </c>
      <c r="V58">
        <v>0</v>
      </c>
      <c r="W58">
        <v>36</v>
      </c>
    </row>
    <row r="59" spans="1:23">
      <c r="A59">
        <v>1460732257</v>
      </c>
      <c r="B59">
        <v>228</v>
      </c>
      <c r="C59">
        <v>4</v>
      </c>
      <c r="D59">
        <v>53.2</v>
      </c>
      <c r="E59">
        <v>13.5</v>
      </c>
      <c r="F59">
        <v>12.7</v>
      </c>
      <c r="G59">
        <v>14</v>
      </c>
      <c r="H59">
        <v>13.3</v>
      </c>
      <c r="I59">
        <v>10</v>
      </c>
      <c r="J59">
        <v>4038320</v>
      </c>
      <c r="K59">
        <v>702084</v>
      </c>
      <c r="L59">
        <v>3635424</v>
      </c>
      <c r="M59">
        <v>3336236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1460732261</v>
      </c>
      <c r="B60">
        <v>232</v>
      </c>
      <c r="C60">
        <v>4</v>
      </c>
      <c r="D60">
        <v>52.4</v>
      </c>
      <c r="E60">
        <v>14</v>
      </c>
      <c r="F60">
        <v>12.9</v>
      </c>
      <c r="G60">
        <v>13.3</v>
      </c>
      <c r="H60">
        <v>12</v>
      </c>
      <c r="I60">
        <v>10</v>
      </c>
      <c r="J60">
        <v>4038320</v>
      </c>
      <c r="K60">
        <v>702600</v>
      </c>
      <c r="L60">
        <v>3636008</v>
      </c>
      <c r="M60">
        <v>3335720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22</v>
      </c>
      <c r="T60">
        <v>4</v>
      </c>
      <c r="U60">
        <v>12168</v>
      </c>
      <c r="V60">
        <v>28</v>
      </c>
      <c r="W60">
        <v>688</v>
      </c>
    </row>
    <row r="61" spans="1:23">
      <c r="A61">
        <v>1460732265</v>
      </c>
      <c r="B61">
        <v>236</v>
      </c>
      <c r="C61">
        <v>4</v>
      </c>
      <c r="D61">
        <v>76.4</v>
      </c>
      <c r="E61">
        <v>19</v>
      </c>
      <c r="F61">
        <v>15</v>
      </c>
      <c r="G61">
        <v>21.6</v>
      </c>
      <c r="H61">
        <v>20.7</v>
      </c>
      <c r="I61">
        <v>10</v>
      </c>
      <c r="J61">
        <v>4038320</v>
      </c>
      <c r="K61">
        <v>708544</v>
      </c>
      <c r="L61">
        <v>3633576</v>
      </c>
      <c r="M61">
        <v>3329776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24</v>
      </c>
    </row>
    <row r="62" spans="1:23">
      <c r="A62">
        <v>1460732269</v>
      </c>
      <c r="B62">
        <v>240</v>
      </c>
      <c r="C62">
        <v>4</v>
      </c>
      <c r="D62">
        <v>74.4</v>
      </c>
      <c r="E62">
        <v>15.5</v>
      </c>
      <c r="F62">
        <v>30.1</v>
      </c>
      <c r="G62">
        <v>14.7</v>
      </c>
      <c r="H62">
        <v>14.8</v>
      </c>
      <c r="I62">
        <v>10</v>
      </c>
      <c r="J62">
        <v>4038320</v>
      </c>
      <c r="K62">
        <v>711196</v>
      </c>
      <c r="L62">
        <v>3633344</v>
      </c>
      <c r="M62">
        <v>3327124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1460732273</v>
      </c>
      <c r="B63">
        <v>244</v>
      </c>
      <c r="C63">
        <v>4</v>
      </c>
      <c r="D63">
        <v>52</v>
      </c>
      <c r="E63">
        <v>13.8</v>
      </c>
      <c r="F63">
        <v>11.1</v>
      </c>
      <c r="G63">
        <v>14.1</v>
      </c>
      <c r="H63">
        <v>13</v>
      </c>
      <c r="I63">
        <v>10</v>
      </c>
      <c r="J63">
        <v>4038320</v>
      </c>
      <c r="K63">
        <v>713664</v>
      </c>
      <c r="L63">
        <v>3634280</v>
      </c>
      <c r="M63">
        <v>3324656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1460732277</v>
      </c>
      <c r="B64">
        <v>248</v>
      </c>
      <c r="C64">
        <v>4</v>
      </c>
      <c r="D64">
        <v>84.4</v>
      </c>
      <c r="E64">
        <v>31.3</v>
      </c>
      <c r="F64">
        <v>21.9</v>
      </c>
      <c r="G64">
        <v>17.7</v>
      </c>
      <c r="H64">
        <v>13.2</v>
      </c>
      <c r="I64">
        <v>10</v>
      </c>
      <c r="J64">
        <v>4038320</v>
      </c>
      <c r="K64">
        <v>721072</v>
      </c>
      <c r="L64">
        <v>3632884</v>
      </c>
      <c r="M64">
        <v>3317248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1460732281</v>
      </c>
      <c r="B65">
        <v>252</v>
      </c>
      <c r="C65">
        <v>4</v>
      </c>
      <c r="D65">
        <v>57.2</v>
      </c>
      <c r="E65">
        <v>13</v>
      </c>
      <c r="F65">
        <v>13.2</v>
      </c>
      <c r="G65">
        <v>17.6</v>
      </c>
      <c r="H65">
        <v>13.5</v>
      </c>
      <c r="I65">
        <v>10</v>
      </c>
      <c r="J65">
        <v>4038320</v>
      </c>
      <c r="K65">
        <v>724296</v>
      </c>
      <c r="L65">
        <v>3633008</v>
      </c>
      <c r="M65">
        <v>3314024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1460732285</v>
      </c>
      <c r="B66">
        <v>256</v>
      </c>
      <c r="C66">
        <v>4</v>
      </c>
      <c r="D66">
        <v>46.8</v>
      </c>
      <c r="E66">
        <v>11.4</v>
      </c>
      <c r="F66">
        <v>13.1</v>
      </c>
      <c r="G66">
        <v>11.8</v>
      </c>
      <c r="H66">
        <v>10.5</v>
      </c>
      <c r="I66">
        <v>10</v>
      </c>
      <c r="J66">
        <v>4038320</v>
      </c>
      <c r="K66">
        <v>725964</v>
      </c>
      <c r="L66">
        <v>3632920</v>
      </c>
      <c r="M66">
        <v>3312356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68</v>
      </c>
      <c r="V66">
        <v>0</v>
      </c>
      <c r="W66">
        <v>48</v>
      </c>
    </row>
    <row r="67" spans="1:23">
      <c r="A67">
        <v>1460732289</v>
      </c>
      <c r="B67">
        <v>260</v>
      </c>
      <c r="C67">
        <v>4</v>
      </c>
      <c r="D67">
        <v>92</v>
      </c>
      <c r="E67">
        <v>20.9</v>
      </c>
      <c r="F67">
        <v>21.7</v>
      </c>
      <c r="G67">
        <v>24.3</v>
      </c>
      <c r="H67">
        <v>25.6</v>
      </c>
      <c r="I67">
        <v>10</v>
      </c>
      <c r="J67">
        <v>4038320</v>
      </c>
      <c r="K67">
        <v>733140</v>
      </c>
      <c r="L67">
        <v>3632968</v>
      </c>
      <c r="M67">
        <v>3305180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1460732293</v>
      </c>
      <c r="B68">
        <v>264</v>
      </c>
      <c r="C68">
        <v>4</v>
      </c>
      <c r="D68">
        <v>80.4</v>
      </c>
      <c r="E68">
        <v>21.1</v>
      </c>
      <c r="F68">
        <v>19.3</v>
      </c>
      <c r="G68">
        <v>19</v>
      </c>
      <c r="H68">
        <v>20.9</v>
      </c>
      <c r="I68">
        <v>10</v>
      </c>
      <c r="J68">
        <v>4038320</v>
      </c>
      <c r="K68">
        <v>737392</v>
      </c>
      <c r="L68">
        <v>3632648</v>
      </c>
      <c r="M68">
        <v>3300928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47</v>
      </c>
      <c r="T68">
        <v>0</v>
      </c>
      <c r="U68">
        <v>29380</v>
      </c>
      <c r="V68">
        <v>0</v>
      </c>
      <c r="W68">
        <v>3644</v>
      </c>
    </row>
    <row r="69" spans="1:23">
      <c r="A69">
        <v>1460732297</v>
      </c>
      <c r="B69">
        <v>268</v>
      </c>
      <c r="C69">
        <v>4</v>
      </c>
      <c r="D69">
        <v>70</v>
      </c>
      <c r="E69">
        <v>18</v>
      </c>
      <c r="F69">
        <v>16.4</v>
      </c>
      <c r="G69">
        <v>18</v>
      </c>
      <c r="H69">
        <v>17.2</v>
      </c>
      <c r="I69">
        <v>10.1</v>
      </c>
      <c r="J69">
        <v>4038320</v>
      </c>
      <c r="K69">
        <v>741112</v>
      </c>
      <c r="L69">
        <v>3632200</v>
      </c>
      <c r="M69">
        <v>3297208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204</v>
      </c>
      <c r="V69">
        <v>0</v>
      </c>
      <c r="W69">
        <v>24</v>
      </c>
    </row>
    <row r="70" spans="1:23">
      <c r="A70">
        <v>1460732301</v>
      </c>
      <c r="B70">
        <v>272</v>
      </c>
      <c r="C70">
        <v>4</v>
      </c>
      <c r="D70">
        <v>70.4</v>
      </c>
      <c r="E70">
        <v>18.3</v>
      </c>
      <c r="F70">
        <v>16.9</v>
      </c>
      <c r="G70">
        <v>17.6</v>
      </c>
      <c r="H70">
        <v>17.8</v>
      </c>
      <c r="I70">
        <v>10</v>
      </c>
      <c r="J70">
        <v>4038320</v>
      </c>
      <c r="K70">
        <v>745276</v>
      </c>
      <c r="L70">
        <v>3632788</v>
      </c>
      <c r="M70">
        <v>3293044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1460732305</v>
      </c>
      <c r="B71">
        <v>276</v>
      </c>
      <c r="C71">
        <v>4</v>
      </c>
      <c r="D71">
        <v>67.6</v>
      </c>
      <c r="E71">
        <v>18</v>
      </c>
      <c r="F71">
        <v>17.5</v>
      </c>
      <c r="G71">
        <v>18</v>
      </c>
      <c r="H71">
        <v>14.5</v>
      </c>
      <c r="I71">
        <v>10.1</v>
      </c>
      <c r="J71">
        <v>4038320</v>
      </c>
      <c r="K71">
        <v>750556</v>
      </c>
      <c r="L71">
        <v>3631492</v>
      </c>
      <c r="M71">
        <v>3287764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1460732309</v>
      </c>
      <c r="B72">
        <v>280</v>
      </c>
      <c r="C72">
        <v>4</v>
      </c>
      <c r="D72">
        <v>78.4</v>
      </c>
      <c r="E72">
        <v>20.9</v>
      </c>
      <c r="F72">
        <v>17.7</v>
      </c>
      <c r="G72">
        <v>19.9</v>
      </c>
      <c r="H72">
        <v>19.8</v>
      </c>
      <c r="I72">
        <v>10.1</v>
      </c>
      <c r="J72">
        <v>4038320</v>
      </c>
      <c r="K72">
        <v>752728</v>
      </c>
      <c r="L72">
        <v>3632444</v>
      </c>
      <c r="M72">
        <v>3285592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1460732313</v>
      </c>
      <c r="B73">
        <v>284</v>
      </c>
      <c r="C73">
        <v>4</v>
      </c>
      <c r="D73">
        <v>53.6</v>
      </c>
      <c r="E73">
        <v>13.7</v>
      </c>
      <c r="F73">
        <v>12.9</v>
      </c>
      <c r="G73">
        <v>14.3</v>
      </c>
      <c r="H73">
        <v>12.7</v>
      </c>
      <c r="I73">
        <v>10.1</v>
      </c>
      <c r="J73">
        <v>4038320</v>
      </c>
      <c r="K73">
        <v>755420</v>
      </c>
      <c r="L73">
        <v>3631520</v>
      </c>
      <c r="M73">
        <v>3282900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1460732317</v>
      </c>
      <c r="B74">
        <v>288</v>
      </c>
      <c r="C74">
        <v>4</v>
      </c>
      <c r="D74">
        <v>71.2</v>
      </c>
      <c r="E74">
        <v>18.7</v>
      </c>
      <c r="F74">
        <v>16.1</v>
      </c>
      <c r="G74">
        <v>18.5</v>
      </c>
      <c r="H74">
        <v>17.8</v>
      </c>
      <c r="I74">
        <v>10.1</v>
      </c>
      <c r="J74">
        <v>4038320</v>
      </c>
      <c r="K74">
        <v>757792</v>
      </c>
      <c r="L74">
        <v>3630812</v>
      </c>
      <c r="M74">
        <v>3280528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40</v>
      </c>
    </row>
    <row r="75" spans="1:23">
      <c r="A75">
        <v>1460732321</v>
      </c>
      <c r="B75">
        <v>292</v>
      </c>
      <c r="C75">
        <v>4</v>
      </c>
      <c r="D75">
        <v>92.8</v>
      </c>
      <c r="E75">
        <v>24</v>
      </c>
      <c r="F75">
        <v>20.2</v>
      </c>
      <c r="G75">
        <v>25.9</v>
      </c>
      <c r="H75">
        <v>23.1</v>
      </c>
      <c r="I75">
        <v>10.1</v>
      </c>
      <c r="J75">
        <v>4038320</v>
      </c>
      <c r="K75">
        <v>757820</v>
      </c>
      <c r="L75">
        <v>3631692</v>
      </c>
      <c r="M75">
        <v>3280500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38</v>
      </c>
      <c r="T75">
        <v>0</v>
      </c>
      <c r="U75">
        <v>20852</v>
      </c>
      <c r="V75">
        <v>0</v>
      </c>
      <c r="W75">
        <v>1680</v>
      </c>
    </row>
    <row r="76" spans="1:23">
      <c r="A76">
        <v>1460732325</v>
      </c>
      <c r="B76">
        <v>296</v>
      </c>
      <c r="C76">
        <v>4</v>
      </c>
      <c r="D76">
        <v>88.8</v>
      </c>
      <c r="E76">
        <v>22.1</v>
      </c>
      <c r="F76">
        <v>18</v>
      </c>
      <c r="G76">
        <v>26</v>
      </c>
      <c r="H76">
        <v>22.1</v>
      </c>
      <c r="I76">
        <v>10.1</v>
      </c>
      <c r="J76">
        <v>4038320</v>
      </c>
      <c r="K76">
        <v>760536</v>
      </c>
      <c r="L76">
        <v>3631044</v>
      </c>
      <c r="M76">
        <v>3277784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1460732329</v>
      </c>
      <c r="B77">
        <v>300</v>
      </c>
      <c r="C77">
        <v>4</v>
      </c>
      <c r="D77">
        <v>70</v>
      </c>
      <c r="E77">
        <v>18.7</v>
      </c>
      <c r="F77">
        <v>17</v>
      </c>
      <c r="G77">
        <v>16.7</v>
      </c>
      <c r="H77">
        <v>18.2</v>
      </c>
      <c r="I77">
        <v>10.1</v>
      </c>
      <c r="J77">
        <v>4038320</v>
      </c>
      <c r="K77">
        <v>760868</v>
      </c>
      <c r="L77">
        <v>3631360</v>
      </c>
      <c r="M77">
        <v>3277452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1460732333</v>
      </c>
      <c r="B78">
        <v>304</v>
      </c>
      <c r="C78">
        <v>4</v>
      </c>
      <c r="D78">
        <v>64.8</v>
      </c>
      <c r="E78">
        <v>16</v>
      </c>
      <c r="F78">
        <v>14.8</v>
      </c>
      <c r="G78">
        <v>17.4</v>
      </c>
      <c r="H78">
        <v>16.2</v>
      </c>
      <c r="I78">
        <v>10.1</v>
      </c>
      <c r="J78">
        <v>4038320</v>
      </c>
      <c r="K78">
        <v>762824</v>
      </c>
      <c r="L78">
        <v>3631468</v>
      </c>
      <c r="M78">
        <v>3275496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248</v>
      </c>
      <c r="V78">
        <v>0</v>
      </c>
      <c r="W78">
        <v>32</v>
      </c>
    </row>
    <row r="79" spans="1:23">
      <c r="A79">
        <v>1460732337</v>
      </c>
      <c r="B79">
        <v>308</v>
      </c>
      <c r="C79">
        <v>4</v>
      </c>
      <c r="D79">
        <v>77.2</v>
      </c>
      <c r="E79">
        <v>19.5</v>
      </c>
      <c r="F79">
        <v>16.5</v>
      </c>
      <c r="G79">
        <v>18.6</v>
      </c>
      <c r="H79">
        <v>22.7</v>
      </c>
      <c r="I79">
        <v>10.1</v>
      </c>
      <c r="J79">
        <v>4038320</v>
      </c>
      <c r="K79">
        <v>768128</v>
      </c>
      <c r="L79">
        <v>3630400</v>
      </c>
      <c r="M79">
        <v>3270192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1460732341</v>
      </c>
      <c r="B80">
        <v>312</v>
      </c>
      <c r="C80">
        <v>4</v>
      </c>
      <c r="D80">
        <v>68</v>
      </c>
      <c r="E80">
        <v>17</v>
      </c>
      <c r="F80">
        <v>18.5</v>
      </c>
      <c r="G80">
        <v>18.7</v>
      </c>
      <c r="H80">
        <v>13.9</v>
      </c>
      <c r="I80">
        <v>10.1</v>
      </c>
      <c r="J80">
        <v>4038320</v>
      </c>
      <c r="K80">
        <v>774232</v>
      </c>
      <c r="L80">
        <v>3630828</v>
      </c>
      <c r="M80">
        <v>3264088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1460732345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1.2</v>
      </c>
      <c r="H81">
        <v>0</v>
      </c>
      <c r="I81">
        <v>10.1</v>
      </c>
      <c r="J81">
        <v>4038320</v>
      </c>
      <c r="K81">
        <v>775288</v>
      </c>
      <c r="L81">
        <v>3629784</v>
      </c>
      <c r="M81">
        <v>3263032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1460732349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1.2</v>
      </c>
      <c r="H82">
        <v>0</v>
      </c>
      <c r="I82">
        <v>10.1</v>
      </c>
      <c r="J82">
        <v>4038320</v>
      </c>
      <c r="K82">
        <v>775288</v>
      </c>
      <c r="L82">
        <v>3629784</v>
      </c>
      <c r="M82">
        <v>3263032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20</v>
      </c>
    </row>
    <row r="83" spans="1:23">
      <c r="A83">
        <v>1460732353</v>
      </c>
      <c r="B83">
        <v>324</v>
      </c>
      <c r="C83">
        <v>4</v>
      </c>
      <c r="D83">
        <v>1.6</v>
      </c>
      <c r="E83">
        <v>0</v>
      </c>
      <c r="F83">
        <v>0</v>
      </c>
      <c r="G83">
        <v>1</v>
      </c>
      <c r="H83">
        <v>0.5</v>
      </c>
      <c r="I83">
        <v>10.1</v>
      </c>
      <c r="J83">
        <v>4038320</v>
      </c>
      <c r="K83">
        <v>775288</v>
      </c>
      <c r="L83">
        <v>3629796</v>
      </c>
      <c r="M83">
        <v>3263032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27</v>
      </c>
      <c r="T83">
        <v>0</v>
      </c>
      <c r="U83">
        <v>15900</v>
      </c>
      <c r="V83">
        <v>0</v>
      </c>
      <c r="W83">
        <v>1348</v>
      </c>
    </row>
    <row r="84" spans="1:23">
      <c r="A84">
        <v>1460732357</v>
      </c>
      <c r="B84">
        <v>328</v>
      </c>
      <c r="C84">
        <v>4</v>
      </c>
      <c r="D84">
        <v>3.2</v>
      </c>
      <c r="E84">
        <v>2.5</v>
      </c>
      <c r="F84">
        <v>0</v>
      </c>
      <c r="G84">
        <v>0.5</v>
      </c>
      <c r="H84">
        <v>0</v>
      </c>
      <c r="I84">
        <v>10.1</v>
      </c>
      <c r="J84">
        <v>4038320</v>
      </c>
      <c r="K84">
        <v>775320</v>
      </c>
      <c r="L84">
        <v>3629772</v>
      </c>
      <c r="M84">
        <v>3263000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56</v>
      </c>
      <c r="V84">
        <v>0</v>
      </c>
      <c r="W84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1460732478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258284</v>
      </c>
      <c r="L2">
        <v>3928072</v>
      </c>
      <c r="M2">
        <v>3780036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1460732482</v>
      </c>
      <c r="B3">
        <v>4</v>
      </c>
      <c r="C3">
        <v>4</v>
      </c>
      <c r="D3">
        <v>101.6</v>
      </c>
      <c r="E3">
        <v>0.2</v>
      </c>
      <c r="F3">
        <v>100</v>
      </c>
      <c r="G3">
        <v>1</v>
      </c>
      <c r="H3">
        <v>0.5</v>
      </c>
      <c r="I3">
        <v>5.7</v>
      </c>
      <c r="J3">
        <v>4038320</v>
      </c>
      <c r="K3">
        <v>379640</v>
      </c>
      <c r="L3">
        <v>3807120</v>
      </c>
      <c r="M3">
        <v>3658680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28</v>
      </c>
      <c r="V3">
        <v>548</v>
      </c>
      <c r="W3">
        <v>16</v>
      </c>
    </row>
    <row r="4" spans="1:23">
      <c r="A4">
        <v>1460732486</v>
      </c>
      <c r="B4">
        <v>8</v>
      </c>
      <c r="C4">
        <v>4</v>
      </c>
      <c r="D4">
        <v>44.4</v>
      </c>
      <c r="E4">
        <v>0</v>
      </c>
      <c r="F4">
        <v>42.4</v>
      </c>
      <c r="G4">
        <v>1.8</v>
      </c>
      <c r="H4">
        <v>0</v>
      </c>
      <c r="I4">
        <v>8.9</v>
      </c>
      <c r="J4">
        <v>4038320</v>
      </c>
      <c r="K4">
        <v>509760</v>
      </c>
      <c r="L4">
        <v>3677012</v>
      </c>
      <c r="M4">
        <v>3528560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1460732490</v>
      </c>
      <c r="B5">
        <v>12</v>
      </c>
      <c r="C5">
        <v>4</v>
      </c>
      <c r="D5">
        <v>66.8</v>
      </c>
      <c r="E5">
        <v>15.8</v>
      </c>
      <c r="F5">
        <v>16.8</v>
      </c>
      <c r="G5">
        <v>17.8</v>
      </c>
      <c r="H5">
        <v>16.6</v>
      </c>
      <c r="I5">
        <v>9</v>
      </c>
      <c r="J5">
        <v>4038320</v>
      </c>
      <c r="K5">
        <v>515260</v>
      </c>
      <c r="L5">
        <v>3673500</v>
      </c>
      <c r="M5">
        <v>3523060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560</v>
      </c>
      <c r="V5">
        <v>12</v>
      </c>
      <c r="W5">
        <v>56</v>
      </c>
    </row>
    <row r="6" spans="1:23">
      <c r="A6">
        <v>1460732494</v>
      </c>
      <c r="B6">
        <v>16</v>
      </c>
      <c r="C6">
        <v>4</v>
      </c>
      <c r="D6">
        <v>90</v>
      </c>
      <c r="E6">
        <v>20.2</v>
      </c>
      <c r="F6">
        <v>24.2</v>
      </c>
      <c r="G6">
        <v>22</v>
      </c>
      <c r="H6">
        <v>23.3</v>
      </c>
      <c r="I6">
        <v>9.1</v>
      </c>
      <c r="J6">
        <v>4038320</v>
      </c>
      <c r="K6">
        <v>525584</v>
      </c>
      <c r="L6">
        <v>3671100</v>
      </c>
      <c r="M6">
        <v>3512736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1460732498</v>
      </c>
      <c r="B7">
        <v>20</v>
      </c>
      <c r="C7">
        <v>4</v>
      </c>
      <c r="D7">
        <v>45.2</v>
      </c>
      <c r="E7">
        <v>11.6</v>
      </c>
      <c r="F7">
        <v>10.5</v>
      </c>
      <c r="G7">
        <v>11.3</v>
      </c>
      <c r="H7">
        <v>11.6</v>
      </c>
      <c r="I7">
        <v>9.1</v>
      </c>
      <c r="J7">
        <v>4038320</v>
      </c>
      <c r="K7">
        <v>527264</v>
      </c>
      <c r="L7">
        <v>3671056</v>
      </c>
      <c r="M7">
        <v>3511056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64</v>
      </c>
      <c r="V7">
        <v>0</v>
      </c>
      <c r="W7">
        <v>536</v>
      </c>
    </row>
    <row r="8" spans="1:23">
      <c r="A8">
        <v>1460732502</v>
      </c>
      <c r="B8">
        <v>24</v>
      </c>
      <c r="C8">
        <v>4</v>
      </c>
      <c r="D8">
        <v>87.6</v>
      </c>
      <c r="E8">
        <v>24.2</v>
      </c>
      <c r="F8">
        <v>23.5</v>
      </c>
      <c r="G8">
        <v>19.4</v>
      </c>
      <c r="H8">
        <v>20.2</v>
      </c>
      <c r="I8">
        <v>9.2</v>
      </c>
      <c r="J8">
        <v>4038320</v>
      </c>
      <c r="K8">
        <v>537900</v>
      </c>
      <c r="L8">
        <v>3667140</v>
      </c>
      <c r="M8">
        <v>3500420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1460732506</v>
      </c>
      <c r="B9">
        <v>28</v>
      </c>
      <c r="C9">
        <v>4</v>
      </c>
      <c r="D9">
        <v>88.8</v>
      </c>
      <c r="E9">
        <v>24.7</v>
      </c>
      <c r="F9">
        <v>20.9</v>
      </c>
      <c r="G9">
        <v>18.6</v>
      </c>
      <c r="H9">
        <v>24.4</v>
      </c>
      <c r="I9">
        <v>9.3</v>
      </c>
      <c r="J9">
        <v>4038320</v>
      </c>
      <c r="K9">
        <v>548464</v>
      </c>
      <c r="L9">
        <v>3662752</v>
      </c>
      <c r="M9">
        <v>3489856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40</v>
      </c>
      <c r="T9">
        <v>8</v>
      </c>
      <c r="U9">
        <v>18856</v>
      </c>
      <c r="V9">
        <v>52</v>
      </c>
      <c r="W9">
        <v>1160</v>
      </c>
    </row>
    <row r="10" spans="1:23">
      <c r="A10">
        <v>1460732510</v>
      </c>
      <c r="B10">
        <v>32</v>
      </c>
      <c r="C10">
        <v>4</v>
      </c>
      <c r="D10">
        <v>89.6</v>
      </c>
      <c r="E10">
        <v>18.7</v>
      </c>
      <c r="F10">
        <v>23.6</v>
      </c>
      <c r="G10">
        <v>27.5</v>
      </c>
      <c r="H10">
        <v>20.3</v>
      </c>
      <c r="I10">
        <v>9.3</v>
      </c>
      <c r="J10">
        <v>4038320</v>
      </c>
      <c r="K10">
        <v>551660</v>
      </c>
      <c r="L10">
        <v>3663704</v>
      </c>
      <c r="M10">
        <v>3486660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16</v>
      </c>
      <c r="W10">
        <v>84</v>
      </c>
    </row>
    <row r="11" spans="1:23">
      <c r="A11">
        <v>1460732514</v>
      </c>
      <c r="B11">
        <v>36</v>
      </c>
      <c r="C11">
        <v>4</v>
      </c>
      <c r="D11">
        <v>100.8</v>
      </c>
      <c r="E11">
        <v>23</v>
      </c>
      <c r="F11">
        <v>26.5</v>
      </c>
      <c r="G11">
        <v>24.9</v>
      </c>
      <c r="H11">
        <v>25.6</v>
      </c>
      <c r="I11">
        <v>9.3</v>
      </c>
      <c r="J11">
        <v>4038320</v>
      </c>
      <c r="K11">
        <v>557540</v>
      </c>
      <c r="L11">
        <v>3663600</v>
      </c>
      <c r="M11">
        <v>3480780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1460732518</v>
      </c>
      <c r="B12">
        <v>40</v>
      </c>
      <c r="C12">
        <v>4</v>
      </c>
      <c r="D12">
        <v>121.2</v>
      </c>
      <c r="E12">
        <v>30.4</v>
      </c>
      <c r="F12">
        <v>31.9</v>
      </c>
      <c r="G12">
        <v>31</v>
      </c>
      <c r="H12">
        <v>28.2</v>
      </c>
      <c r="I12">
        <v>9.4</v>
      </c>
      <c r="J12">
        <v>4038320</v>
      </c>
      <c r="K12">
        <v>568120</v>
      </c>
      <c r="L12">
        <v>3660332</v>
      </c>
      <c r="M12">
        <v>3470200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37</v>
      </c>
      <c r="T12">
        <v>4</v>
      </c>
      <c r="U12">
        <v>20672</v>
      </c>
      <c r="V12">
        <v>0</v>
      </c>
      <c r="W12">
        <v>1696</v>
      </c>
    </row>
    <row r="13" spans="1:23">
      <c r="A13">
        <v>1460732522</v>
      </c>
      <c r="B13">
        <v>44</v>
      </c>
      <c r="C13">
        <v>4</v>
      </c>
      <c r="D13">
        <v>94.8</v>
      </c>
      <c r="E13">
        <v>20.3</v>
      </c>
      <c r="F13">
        <v>25.3</v>
      </c>
      <c r="G13">
        <v>23.7</v>
      </c>
      <c r="H13">
        <v>24.8</v>
      </c>
      <c r="I13">
        <v>9.4</v>
      </c>
      <c r="J13">
        <v>4038320</v>
      </c>
      <c r="K13">
        <v>574016</v>
      </c>
      <c r="L13">
        <v>3659408</v>
      </c>
      <c r="M13">
        <v>3464304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1460732526</v>
      </c>
      <c r="B14">
        <v>48</v>
      </c>
      <c r="C14">
        <v>4</v>
      </c>
      <c r="D14">
        <v>107.2</v>
      </c>
      <c r="E14">
        <v>24.8</v>
      </c>
      <c r="F14">
        <v>28.6</v>
      </c>
      <c r="G14">
        <v>26.1</v>
      </c>
      <c r="H14">
        <v>27.9</v>
      </c>
      <c r="I14">
        <v>9.4</v>
      </c>
      <c r="J14">
        <v>4038320</v>
      </c>
      <c r="K14">
        <v>581160</v>
      </c>
      <c r="L14">
        <v>3658608</v>
      </c>
      <c r="M14">
        <v>3457160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1460732530</v>
      </c>
      <c r="B15">
        <v>52</v>
      </c>
      <c r="C15">
        <v>4</v>
      </c>
      <c r="D15">
        <v>87.2</v>
      </c>
      <c r="E15">
        <v>20.3</v>
      </c>
      <c r="F15">
        <v>22.3</v>
      </c>
      <c r="G15">
        <v>21.6</v>
      </c>
      <c r="H15">
        <v>23.3</v>
      </c>
      <c r="I15">
        <v>9.4</v>
      </c>
      <c r="J15">
        <v>4038320</v>
      </c>
      <c r="K15">
        <v>584928</v>
      </c>
      <c r="L15">
        <v>3657852</v>
      </c>
      <c r="M15">
        <v>3453392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56</v>
      </c>
      <c r="V15">
        <v>0</v>
      </c>
      <c r="W15">
        <v>340</v>
      </c>
    </row>
    <row r="16" spans="1:23">
      <c r="A16">
        <v>1460732534</v>
      </c>
      <c r="B16">
        <v>56</v>
      </c>
      <c r="C16">
        <v>4</v>
      </c>
      <c r="D16">
        <v>86</v>
      </c>
      <c r="E16">
        <v>17.8</v>
      </c>
      <c r="F16">
        <v>26.5</v>
      </c>
      <c r="G16">
        <v>21.2</v>
      </c>
      <c r="H16">
        <v>20</v>
      </c>
      <c r="I16">
        <v>9.4</v>
      </c>
      <c r="J16">
        <v>4038320</v>
      </c>
      <c r="K16">
        <v>590228</v>
      </c>
      <c r="L16">
        <v>3657660</v>
      </c>
      <c r="M16">
        <v>3448092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16</v>
      </c>
      <c r="V16">
        <v>0</v>
      </c>
      <c r="W16">
        <v>0</v>
      </c>
    </row>
    <row r="17" spans="1:23">
      <c r="A17">
        <v>1460732538</v>
      </c>
      <c r="B17">
        <v>60</v>
      </c>
      <c r="C17">
        <v>4</v>
      </c>
      <c r="D17">
        <v>73.6</v>
      </c>
      <c r="E17">
        <v>16.6</v>
      </c>
      <c r="F17">
        <v>19.3</v>
      </c>
      <c r="G17">
        <v>18.2</v>
      </c>
      <c r="H17">
        <v>19.7</v>
      </c>
      <c r="I17">
        <v>9.4</v>
      </c>
      <c r="J17">
        <v>4038320</v>
      </c>
      <c r="K17">
        <v>594448</v>
      </c>
      <c r="L17">
        <v>3656956</v>
      </c>
      <c r="M17">
        <v>3443872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168</v>
      </c>
      <c r="V17">
        <v>0</v>
      </c>
      <c r="W17">
        <v>28</v>
      </c>
    </row>
    <row r="18" spans="1:23">
      <c r="A18">
        <v>1460732542</v>
      </c>
      <c r="B18">
        <v>64</v>
      </c>
      <c r="C18">
        <v>4</v>
      </c>
      <c r="D18">
        <v>76.4</v>
      </c>
      <c r="E18">
        <v>16.3</v>
      </c>
      <c r="F18">
        <v>20.3</v>
      </c>
      <c r="G18">
        <v>18.4</v>
      </c>
      <c r="H18">
        <v>21.4</v>
      </c>
      <c r="I18">
        <v>9.4</v>
      </c>
      <c r="J18">
        <v>4038320</v>
      </c>
      <c r="K18">
        <v>600088</v>
      </c>
      <c r="L18">
        <v>3656984</v>
      </c>
      <c r="M18">
        <v>3438232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1460732546</v>
      </c>
      <c r="B19">
        <v>68</v>
      </c>
      <c r="C19">
        <v>4</v>
      </c>
      <c r="D19">
        <v>67.2</v>
      </c>
      <c r="E19">
        <v>14.4</v>
      </c>
      <c r="F19">
        <v>16.8</v>
      </c>
      <c r="G19">
        <v>18.8</v>
      </c>
      <c r="H19">
        <v>16.8</v>
      </c>
      <c r="I19">
        <v>9.5</v>
      </c>
      <c r="J19">
        <v>4038320</v>
      </c>
      <c r="K19">
        <v>604800</v>
      </c>
      <c r="L19">
        <v>3655892</v>
      </c>
      <c r="M19">
        <v>3433520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1460732550</v>
      </c>
      <c r="B20">
        <v>72</v>
      </c>
      <c r="C20">
        <v>4</v>
      </c>
      <c r="D20">
        <v>54.4</v>
      </c>
      <c r="E20">
        <v>12.4</v>
      </c>
      <c r="F20">
        <v>14</v>
      </c>
      <c r="G20">
        <v>13.8</v>
      </c>
      <c r="H20">
        <v>14.8</v>
      </c>
      <c r="I20">
        <v>9.5</v>
      </c>
      <c r="J20">
        <v>4038320</v>
      </c>
      <c r="K20">
        <v>607412</v>
      </c>
      <c r="L20">
        <v>3655272</v>
      </c>
      <c r="M20">
        <v>3430908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34268</v>
      </c>
      <c r="V20">
        <v>0</v>
      </c>
      <c r="W20">
        <v>7360</v>
      </c>
    </row>
    <row r="21" spans="1:23">
      <c r="A21">
        <v>1460732554</v>
      </c>
      <c r="B21">
        <v>76</v>
      </c>
      <c r="C21">
        <v>4</v>
      </c>
      <c r="D21">
        <v>102.8</v>
      </c>
      <c r="E21">
        <v>35.1</v>
      </c>
      <c r="F21">
        <v>24.2</v>
      </c>
      <c r="G21">
        <v>18.3</v>
      </c>
      <c r="H21">
        <v>25.6</v>
      </c>
      <c r="I21">
        <v>9.5</v>
      </c>
      <c r="J21">
        <v>4038320</v>
      </c>
      <c r="K21">
        <v>619132</v>
      </c>
      <c r="L21">
        <v>3653568</v>
      </c>
      <c r="M21">
        <v>3419188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1460732558</v>
      </c>
      <c r="B22">
        <v>80</v>
      </c>
      <c r="C22">
        <v>4</v>
      </c>
      <c r="D22">
        <v>63.6</v>
      </c>
      <c r="E22">
        <v>14.3</v>
      </c>
      <c r="F22">
        <v>15.3</v>
      </c>
      <c r="G22">
        <v>16.8</v>
      </c>
      <c r="H22">
        <v>17</v>
      </c>
      <c r="I22">
        <v>9.5</v>
      </c>
      <c r="J22">
        <v>4038320</v>
      </c>
      <c r="K22">
        <v>620684</v>
      </c>
      <c r="L22">
        <v>3654436</v>
      </c>
      <c r="M22">
        <v>3417636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1460732562</v>
      </c>
      <c r="B23">
        <v>84</v>
      </c>
      <c r="C23">
        <v>4</v>
      </c>
      <c r="D23">
        <v>100.8</v>
      </c>
      <c r="E23">
        <v>24</v>
      </c>
      <c r="F23">
        <v>25.3</v>
      </c>
      <c r="G23">
        <v>25.8</v>
      </c>
      <c r="H23">
        <v>25.1</v>
      </c>
      <c r="I23">
        <v>9.5</v>
      </c>
      <c r="J23">
        <v>4038320</v>
      </c>
      <c r="K23">
        <v>628716</v>
      </c>
      <c r="L23">
        <v>3653480</v>
      </c>
      <c r="M23">
        <v>3409604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1460732566</v>
      </c>
      <c r="B24">
        <v>88</v>
      </c>
      <c r="C24">
        <v>4</v>
      </c>
      <c r="D24">
        <v>87.2</v>
      </c>
      <c r="E24">
        <v>15.3</v>
      </c>
      <c r="F24">
        <v>36.2</v>
      </c>
      <c r="G24">
        <v>17.9</v>
      </c>
      <c r="H24">
        <v>17.9</v>
      </c>
      <c r="I24">
        <v>9.6</v>
      </c>
      <c r="J24">
        <v>4038320</v>
      </c>
      <c r="K24">
        <v>636876</v>
      </c>
      <c r="L24">
        <v>3652432</v>
      </c>
      <c r="M24">
        <v>3401444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1460732570</v>
      </c>
      <c r="B25">
        <v>92</v>
      </c>
      <c r="C25">
        <v>4</v>
      </c>
      <c r="D25">
        <v>108.8</v>
      </c>
      <c r="E25">
        <v>24.2</v>
      </c>
      <c r="F25">
        <v>33.4</v>
      </c>
      <c r="G25">
        <v>26.2</v>
      </c>
      <c r="H25">
        <v>24.5</v>
      </c>
      <c r="I25">
        <v>9.5</v>
      </c>
      <c r="J25">
        <v>4038320</v>
      </c>
      <c r="K25">
        <v>645088</v>
      </c>
      <c r="L25">
        <v>3653100</v>
      </c>
      <c r="M25">
        <v>3393232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1460732574</v>
      </c>
      <c r="B26">
        <v>96</v>
      </c>
      <c r="C26">
        <v>4</v>
      </c>
      <c r="D26">
        <v>99.6</v>
      </c>
      <c r="E26">
        <v>24.4</v>
      </c>
      <c r="F26">
        <v>24.7</v>
      </c>
      <c r="G26">
        <v>26.6</v>
      </c>
      <c r="H26">
        <v>24.4</v>
      </c>
      <c r="I26">
        <v>9.6</v>
      </c>
      <c r="J26">
        <v>4038320</v>
      </c>
      <c r="K26">
        <v>653300</v>
      </c>
      <c r="L26">
        <v>3652024</v>
      </c>
      <c r="M26">
        <v>3385020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188</v>
      </c>
      <c r="V26">
        <v>0</v>
      </c>
      <c r="W26">
        <v>0</v>
      </c>
    </row>
    <row r="27" spans="1:23">
      <c r="A27">
        <v>1460732578</v>
      </c>
      <c r="B27">
        <v>100</v>
      </c>
      <c r="C27">
        <v>4</v>
      </c>
      <c r="D27">
        <v>93.2</v>
      </c>
      <c r="E27">
        <v>22.8</v>
      </c>
      <c r="F27">
        <v>23.4</v>
      </c>
      <c r="G27">
        <v>24</v>
      </c>
      <c r="H27">
        <v>23</v>
      </c>
      <c r="I27">
        <v>9.6</v>
      </c>
      <c r="J27">
        <v>4038320</v>
      </c>
      <c r="K27">
        <v>658820</v>
      </c>
      <c r="L27">
        <v>3651840</v>
      </c>
      <c r="M27">
        <v>3379500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52</v>
      </c>
    </row>
    <row r="28" spans="1:23">
      <c r="A28">
        <v>1460732582</v>
      </c>
      <c r="B28">
        <v>104</v>
      </c>
      <c r="C28">
        <v>4</v>
      </c>
      <c r="D28">
        <v>82.4</v>
      </c>
      <c r="E28">
        <v>16.6</v>
      </c>
      <c r="F28">
        <v>20.3</v>
      </c>
      <c r="G28">
        <v>21.6</v>
      </c>
      <c r="H28">
        <v>23.8</v>
      </c>
      <c r="I28">
        <v>9.6</v>
      </c>
      <c r="J28">
        <v>4038320</v>
      </c>
      <c r="K28">
        <v>664340</v>
      </c>
      <c r="L28">
        <v>3652156</v>
      </c>
      <c r="M28">
        <v>3373980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1460732586</v>
      </c>
      <c r="B29">
        <v>108</v>
      </c>
      <c r="C29">
        <v>4</v>
      </c>
      <c r="D29">
        <v>86</v>
      </c>
      <c r="E29">
        <v>16.8</v>
      </c>
      <c r="F29">
        <v>20.4</v>
      </c>
      <c r="G29">
        <v>19.6</v>
      </c>
      <c r="H29">
        <v>28.2</v>
      </c>
      <c r="I29">
        <v>9.6</v>
      </c>
      <c r="J29">
        <v>4038320</v>
      </c>
      <c r="K29">
        <v>674196</v>
      </c>
      <c r="L29">
        <v>3648904</v>
      </c>
      <c r="M29">
        <v>3364124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90</v>
      </c>
      <c r="T29">
        <v>0</v>
      </c>
      <c r="U29">
        <v>57740</v>
      </c>
      <c r="V29">
        <v>0</v>
      </c>
      <c r="W29">
        <v>19928</v>
      </c>
    </row>
    <row r="30" spans="1:23">
      <c r="A30">
        <v>1460732590</v>
      </c>
      <c r="B30">
        <v>112</v>
      </c>
      <c r="C30">
        <v>4</v>
      </c>
      <c r="D30">
        <v>51.6</v>
      </c>
      <c r="E30">
        <v>14.2</v>
      </c>
      <c r="F30">
        <v>13.7</v>
      </c>
      <c r="G30">
        <v>11.3</v>
      </c>
      <c r="H30">
        <v>12.7</v>
      </c>
      <c r="I30">
        <v>9.6</v>
      </c>
      <c r="J30">
        <v>4038320</v>
      </c>
      <c r="K30">
        <v>675704</v>
      </c>
      <c r="L30">
        <v>3649660</v>
      </c>
      <c r="M30">
        <v>3362616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1460732594</v>
      </c>
      <c r="B31">
        <v>116</v>
      </c>
      <c r="C31">
        <v>4</v>
      </c>
      <c r="D31">
        <v>87.2</v>
      </c>
      <c r="E31">
        <v>18.7</v>
      </c>
      <c r="F31">
        <v>24.2</v>
      </c>
      <c r="G31">
        <v>23.4</v>
      </c>
      <c r="H31">
        <v>21.2</v>
      </c>
      <c r="I31">
        <v>9.6</v>
      </c>
      <c r="J31">
        <v>4038320</v>
      </c>
      <c r="K31">
        <v>682836</v>
      </c>
      <c r="L31">
        <v>3649500</v>
      </c>
      <c r="M31">
        <v>3355484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1460732598</v>
      </c>
      <c r="B32">
        <v>120</v>
      </c>
      <c r="C32">
        <v>4</v>
      </c>
      <c r="D32">
        <v>118</v>
      </c>
      <c r="E32">
        <v>28.8</v>
      </c>
      <c r="F32">
        <v>28</v>
      </c>
      <c r="G32">
        <v>34.3</v>
      </c>
      <c r="H32">
        <v>26.1</v>
      </c>
      <c r="I32">
        <v>9.6</v>
      </c>
      <c r="J32">
        <v>4038320</v>
      </c>
      <c r="K32">
        <v>693932</v>
      </c>
      <c r="L32">
        <v>3649180</v>
      </c>
      <c r="M32">
        <v>3344388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1460732602</v>
      </c>
      <c r="B33">
        <v>124</v>
      </c>
      <c r="C33">
        <v>4</v>
      </c>
      <c r="D33">
        <v>117.2</v>
      </c>
      <c r="E33">
        <v>21.8</v>
      </c>
      <c r="F33">
        <v>30.7</v>
      </c>
      <c r="G33">
        <v>25.4</v>
      </c>
      <c r="H33">
        <v>39.7</v>
      </c>
      <c r="I33">
        <v>9.7</v>
      </c>
      <c r="J33">
        <v>4038320</v>
      </c>
      <c r="K33">
        <v>707264</v>
      </c>
      <c r="L33">
        <v>3648016</v>
      </c>
      <c r="M33">
        <v>3331056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1460732606</v>
      </c>
      <c r="B34">
        <v>128</v>
      </c>
      <c r="C34">
        <v>4</v>
      </c>
      <c r="D34">
        <v>89.6</v>
      </c>
      <c r="E34">
        <v>23.2</v>
      </c>
      <c r="F34">
        <v>21.6</v>
      </c>
      <c r="G34">
        <v>22.4</v>
      </c>
      <c r="H34">
        <v>22.4</v>
      </c>
      <c r="I34">
        <v>9.7</v>
      </c>
      <c r="J34">
        <v>4038320</v>
      </c>
      <c r="K34">
        <v>712840</v>
      </c>
      <c r="L34">
        <v>3647456</v>
      </c>
      <c r="M34">
        <v>3325480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1460732610</v>
      </c>
      <c r="B35">
        <v>132</v>
      </c>
      <c r="C35">
        <v>4</v>
      </c>
      <c r="D35">
        <v>113.2</v>
      </c>
      <c r="E35">
        <v>29.3</v>
      </c>
      <c r="F35">
        <v>28.3</v>
      </c>
      <c r="G35">
        <v>26.2</v>
      </c>
      <c r="H35">
        <v>29.9</v>
      </c>
      <c r="I35">
        <v>9.7</v>
      </c>
      <c r="J35">
        <v>4038320</v>
      </c>
      <c r="K35">
        <v>720356</v>
      </c>
      <c r="L35">
        <v>3646612</v>
      </c>
      <c r="M35">
        <v>3317964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288</v>
      </c>
      <c r="V35">
        <v>0</v>
      </c>
      <c r="W35">
        <v>24</v>
      </c>
    </row>
    <row r="36" spans="1:23">
      <c r="A36">
        <v>1460732614</v>
      </c>
      <c r="B36">
        <v>136</v>
      </c>
      <c r="C36">
        <v>4</v>
      </c>
      <c r="D36">
        <v>85.6</v>
      </c>
      <c r="E36">
        <v>21.6</v>
      </c>
      <c r="F36">
        <v>21.7</v>
      </c>
      <c r="G36">
        <v>20.2</v>
      </c>
      <c r="H36">
        <v>21.8</v>
      </c>
      <c r="I36">
        <v>9.7</v>
      </c>
      <c r="J36">
        <v>4038320</v>
      </c>
      <c r="K36">
        <v>725244</v>
      </c>
      <c r="L36">
        <v>3647100</v>
      </c>
      <c r="M36">
        <v>3313076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77</v>
      </c>
      <c r="T36">
        <v>4</v>
      </c>
      <c r="U36">
        <v>50656</v>
      </c>
      <c r="V36">
        <v>56</v>
      </c>
      <c r="W36">
        <v>9796</v>
      </c>
    </row>
    <row r="37" spans="1:23">
      <c r="A37">
        <v>1460732618</v>
      </c>
      <c r="B37">
        <v>140</v>
      </c>
      <c r="C37">
        <v>4</v>
      </c>
      <c r="D37">
        <v>94.4</v>
      </c>
      <c r="E37">
        <v>19.6</v>
      </c>
      <c r="F37">
        <v>26.2</v>
      </c>
      <c r="G37">
        <v>27</v>
      </c>
      <c r="H37">
        <v>21.6</v>
      </c>
      <c r="I37">
        <v>9.7</v>
      </c>
      <c r="J37">
        <v>4038320</v>
      </c>
      <c r="K37">
        <v>731020</v>
      </c>
      <c r="L37">
        <v>3646232</v>
      </c>
      <c r="M37">
        <v>3307300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1460732622</v>
      </c>
      <c r="B38">
        <v>144</v>
      </c>
      <c r="C38">
        <v>4</v>
      </c>
      <c r="D38">
        <v>77.6</v>
      </c>
      <c r="E38">
        <v>17.4</v>
      </c>
      <c r="F38">
        <v>20.3</v>
      </c>
      <c r="G38">
        <v>19.3</v>
      </c>
      <c r="H38">
        <v>20.4</v>
      </c>
      <c r="I38">
        <v>9.7</v>
      </c>
      <c r="J38">
        <v>4038320</v>
      </c>
      <c r="K38">
        <v>735184</v>
      </c>
      <c r="L38">
        <v>3645420</v>
      </c>
      <c r="M38">
        <v>3303136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1460732626</v>
      </c>
      <c r="B39">
        <v>148</v>
      </c>
      <c r="C39">
        <v>4</v>
      </c>
      <c r="D39">
        <v>66.4</v>
      </c>
      <c r="E39">
        <v>15.1</v>
      </c>
      <c r="F39">
        <v>17.3</v>
      </c>
      <c r="G39">
        <v>18</v>
      </c>
      <c r="H39">
        <v>15.9</v>
      </c>
      <c r="I39">
        <v>9.9</v>
      </c>
      <c r="J39">
        <v>4038320</v>
      </c>
      <c r="K39">
        <v>746060</v>
      </c>
      <c r="L39">
        <v>3637776</v>
      </c>
      <c r="M39">
        <v>3292260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1460732630</v>
      </c>
      <c r="B40">
        <v>152</v>
      </c>
      <c r="C40">
        <v>4</v>
      </c>
      <c r="D40">
        <v>100</v>
      </c>
      <c r="E40">
        <v>21.3</v>
      </c>
      <c r="F40">
        <v>28.3</v>
      </c>
      <c r="G40">
        <v>25.6</v>
      </c>
      <c r="H40">
        <v>25.1</v>
      </c>
      <c r="I40">
        <v>9.9</v>
      </c>
      <c r="J40">
        <v>4038320</v>
      </c>
      <c r="K40">
        <v>750400</v>
      </c>
      <c r="L40">
        <v>3638312</v>
      </c>
      <c r="M40">
        <v>3287920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1460732634</v>
      </c>
      <c r="B41">
        <v>156</v>
      </c>
      <c r="C41">
        <v>4</v>
      </c>
      <c r="D41">
        <v>133.2</v>
      </c>
      <c r="E41">
        <v>31.1</v>
      </c>
      <c r="F41">
        <v>36.7</v>
      </c>
      <c r="G41">
        <v>32.2</v>
      </c>
      <c r="H41">
        <v>32.7</v>
      </c>
      <c r="I41">
        <v>9.9</v>
      </c>
      <c r="J41">
        <v>4038320</v>
      </c>
      <c r="K41">
        <v>759464</v>
      </c>
      <c r="L41">
        <v>3638368</v>
      </c>
      <c r="M41">
        <v>3278856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1460732638</v>
      </c>
      <c r="B42">
        <v>160</v>
      </c>
      <c r="C42">
        <v>4</v>
      </c>
      <c r="D42">
        <v>105.6</v>
      </c>
      <c r="E42">
        <v>25.8</v>
      </c>
      <c r="F42">
        <v>26.7</v>
      </c>
      <c r="G42">
        <v>26.7</v>
      </c>
      <c r="H42">
        <v>26.5</v>
      </c>
      <c r="I42">
        <v>9.9</v>
      </c>
      <c r="J42">
        <v>4038320</v>
      </c>
      <c r="K42">
        <v>767208</v>
      </c>
      <c r="L42">
        <v>3637376</v>
      </c>
      <c r="M42">
        <v>3271112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180</v>
      </c>
      <c r="V42">
        <v>0</v>
      </c>
      <c r="W42">
        <v>20</v>
      </c>
    </row>
    <row r="43" spans="1:23">
      <c r="A43">
        <v>1460732642</v>
      </c>
      <c r="B43">
        <v>164</v>
      </c>
      <c r="C43">
        <v>4</v>
      </c>
      <c r="D43">
        <v>103.6</v>
      </c>
      <c r="E43">
        <v>26.9</v>
      </c>
      <c r="F43">
        <v>25.2</v>
      </c>
      <c r="G43">
        <v>25</v>
      </c>
      <c r="H43">
        <v>26.4</v>
      </c>
      <c r="I43">
        <v>9.9</v>
      </c>
      <c r="J43">
        <v>4038320</v>
      </c>
      <c r="K43">
        <v>774388</v>
      </c>
      <c r="L43">
        <v>3637064</v>
      </c>
      <c r="M43">
        <v>3263932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1460732646</v>
      </c>
      <c r="B44">
        <v>168</v>
      </c>
      <c r="C44">
        <v>4</v>
      </c>
      <c r="D44">
        <v>63.2</v>
      </c>
      <c r="E44">
        <v>14.7</v>
      </c>
      <c r="F44">
        <v>16.7</v>
      </c>
      <c r="G44">
        <v>16.3</v>
      </c>
      <c r="H44">
        <v>15.8</v>
      </c>
      <c r="I44">
        <v>10</v>
      </c>
      <c r="J44">
        <v>4038320</v>
      </c>
      <c r="K44">
        <v>777640</v>
      </c>
      <c r="L44">
        <v>3636304</v>
      </c>
      <c r="M44">
        <v>3260680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41628</v>
      </c>
      <c r="V44">
        <v>0</v>
      </c>
      <c r="W44">
        <v>8732</v>
      </c>
    </row>
    <row r="45" spans="1:23">
      <c r="A45">
        <v>1460732650</v>
      </c>
      <c r="B45">
        <v>172</v>
      </c>
      <c r="C45">
        <v>4</v>
      </c>
      <c r="D45">
        <v>70.4</v>
      </c>
      <c r="E45">
        <v>14.7</v>
      </c>
      <c r="F45">
        <v>20.1</v>
      </c>
      <c r="G45">
        <v>18</v>
      </c>
      <c r="H45">
        <v>17.2</v>
      </c>
      <c r="I45">
        <v>9.9</v>
      </c>
      <c r="J45">
        <v>4038320</v>
      </c>
      <c r="K45">
        <v>779136</v>
      </c>
      <c r="L45">
        <v>3636880</v>
      </c>
      <c r="M45">
        <v>3259184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1460732654</v>
      </c>
      <c r="B46">
        <v>176</v>
      </c>
      <c r="C46">
        <v>4</v>
      </c>
      <c r="D46">
        <v>83.6</v>
      </c>
      <c r="E46">
        <v>16.1</v>
      </c>
      <c r="F46">
        <v>22.7</v>
      </c>
      <c r="G46">
        <v>21.3</v>
      </c>
      <c r="H46">
        <v>23.4</v>
      </c>
      <c r="I46">
        <v>9.9</v>
      </c>
      <c r="J46">
        <v>4038320</v>
      </c>
      <c r="K46">
        <v>783164</v>
      </c>
      <c r="L46">
        <v>3637096</v>
      </c>
      <c r="M46">
        <v>3255156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1460732658</v>
      </c>
      <c r="B47">
        <v>180</v>
      </c>
      <c r="C47">
        <v>4</v>
      </c>
      <c r="D47">
        <v>57.2</v>
      </c>
      <c r="E47">
        <v>12.9</v>
      </c>
      <c r="F47">
        <v>15.5</v>
      </c>
      <c r="G47">
        <v>14.5</v>
      </c>
      <c r="H47">
        <v>15</v>
      </c>
      <c r="I47">
        <v>10</v>
      </c>
      <c r="J47">
        <v>4038320</v>
      </c>
      <c r="K47">
        <v>784844</v>
      </c>
      <c r="L47">
        <v>3636376</v>
      </c>
      <c r="M47">
        <v>3253476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1460732662</v>
      </c>
      <c r="B48">
        <v>184</v>
      </c>
      <c r="C48">
        <v>4</v>
      </c>
      <c r="D48">
        <v>97.2</v>
      </c>
      <c r="E48">
        <v>25.3</v>
      </c>
      <c r="F48">
        <v>27</v>
      </c>
      <c r="G48">
        <v>23.4</v>
      </c>
      <c r="H48">
        <v>20.6</v>
      </c>
      <c r="I48">
        <v>9.9</v>
      </c>
      <c r="J48">
        <v>4038320</v>
      </c>
      <c r="K48">
        <v>791408</v>
      </c>
      <c r="L48">
        <v>3636584</v>
      </c>
      <c r="M48">
        <v>3246912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1460732666</v>
      </c>
      <c r="B49">
        <v>188</v>
      </c>
      <c r="C49">
        <v>4</v>
      </c>
      <c r="D49">
        <v>78.4</v>
      </c>
      <c r="E49">
        <v>22.7</v>
      </c>
      <c r="F49">
        <v>15.7</v>
      </c>
      <c r="G49">
        <v>20.7</v>
      </c>
      <c r="H49">
        <v>20</v>
      </c>
      <c r="I49">
        <v>10</v>
      </c>
      <c r="J49">
        <v>4038320</v>
      </c>
      <c r="K49">
        <v>798792</v>
      </c>
      <c r="L49">
        <v>3635560</v>
      </c>
      <c r="M49">
        <v>3239528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1460732670</v>
      </c>
      <c r="B50">
        <v>192</v>
      </c>
      <c r="C50">
        <v>4</v>
      </c>
      <c r="D50">
        <v>59.2</v>
      </c>
      <c r="E50">
        <v>13.7</v>
      </c>
      <c r="F50">
        <v>15.5</v>
      </c>
      <c r="G50">
        <v>15.5</v>
      </c>
      <c r="H50">
        <v>13.8</v>
      </c>
      <c r="I50">
        <v>10</v>
      </c>
      <c r="J50">
        <v>4038320</v>
      </c>
      <c r="K50">
        <v>801604</v>
      </c>
      <c r="L50">
        <v>3634960</v>
      </c>
      <c r="M50">
        <v>3236716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1460732674</v>
      </c>
      <c r="B51">
        <v>196</v>
      </c>
      <c r="C51">
        <v>4</v>
      </c>
      <c r="D51">
        <v>57.6</v>
      </c>
      <c r="E51">
        <v>14.2</v>
      </c>
      <c r="F51">
        <v>18.2</v>
      </c>
      <c r="G51">
        <v>12.1</v>
      </c>
      <c r="H51">
        <v>13.9</v>
      </c>
      <c r="I51">
        <v>10</v>
      </c>
      <c r="J51">
        <v>4038320</v>
      </c>
      <c r="K51">
        <v>804608</v>
      </c>
      <c r="L51">
        <v>3635428</v>
      </c>
      <c r="M51">
        <v>3233712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27564</v>
      </c>
      <c r="V51">
        <v>0</v>
      </c>
      <c r="W51">
        <v>2880</v>
      </c>
    </row>
    <row r="52" spans="1:23">
      <c r="A52">
        <v>1460732678</v>
      </c>
      <c r="B52">
        <v>200</v>
      </c>
      <c r="C52">
        <v>4</v>
      </c>
      <c r="D52">
        <v>61.2</v>
      </c>
      <c r="E52">
        <v>12.7</v>
      </c>
      <c r="F52">
        <v>15.6</v>
      </c>
      <c r="G52">
        <v>16.1</v>
      </c>
      <c r="H52">
        <v>16</v>
      </c>
      <c r="I52">
        <v>10</v>
      </c>
      <c r="J52">
        <v>4038320</v>
      </c>
      <c r="K52">
        <v>807004</v>
      </c>
      <c r="L52">
        <v>3635188</v>
      </c>
      <c r="M52">
        <v>3231316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84</v>
      </c>
      <c r="V52">
        <v>0</v>
      </c>
      <c r="W52">
        <v>28</v>
      </c>
    </row>
    <row r="53" spans="1:23">
      <c r="A53">
        <v>1460732682</v>
      </c>
      <c r="B53">
        <v>204</v>
      </c>
      <c r="C53">
        <v>4</v>
      </c>
      <c r="D53">
        <v>60.4</v>
      </c>
      <c r="E53">
        <v>13.9</v>
      </c>
      <c r="F53">
        <v>16.8</v>
      </c>
      <c r="G53">
        <v>14.5</v>
      </c>
      <c r="H53">
        <v>15.3</v>
      </c>
      <c r="I53">
        <v>10</v>
      </c>
      <c r="J53">
        <v>4038320</v>
      </c>
      <c r="K53">
        <v>810008</v>
      </c>
      <c r="L53">
        <v>3635628</v>
      </c>
      <c r="M53">
        <v>3228312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1460732686</v>
      </c>
      <c r="B54">
        <v>208</v>
      </c>
      <c r="C54">
        <v>4</v>
      </c>
      <c r="D54">
        <v>60.4</v>
      </c>
      <c r="E54">
        <v>14.1</v>
      </c>
      <c r="F54">
        <v>15.7</v>
      </c>
      <c r="G54">
        <v>15.2</v>
      </c>
      <c r="H54">
        <v>15.1</v>
      </c>
      <c r="I54">
        <v>10</v>
      </c>
      <c r="J54">
        <v>4038320</v>
      </c>
      <c r="K54">
        <v>814700</v>
      </c>
      <c r="L54">
        <v>3632672</v>
      </c>
      <c r="M54">
        <v>3223620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1460732690</v>
      </c>
      <c r="B55">
        <v>212</v>
      </c>
      <c r="C55">
        <v>4</v>
      </c>
      <c r="D55">
        <v>58.4</v>
      </c>
      <c r="E55">
        <v>14.7</v>
      </c>
      <c r="F55">
        <v>14.9</v>
      </c>
      <c r="G55">
        <v>14</v>
      </c>
      <c r="H55">
        <v>15.2</v>
      </c>
      <c r="I55">
        <v>10</v>
      </c>
      <c r="J55">
        <v>4038320</v>
      </c>
      <c r="K55">
        <v>816844</v>
      </c>
      <c r="L55">
        <v>3632964</v>
      </c>
      <c r="M55">
        <v>3221476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1460732694</v>
      </c>
      <c r="B56">
        <v>216</v>
      </c>
      <c r="C56">
        <v>4</v>
      </c>
      <c r="D56">
        <v>71.2</v>
      </c>
      <c r="E56">
        <v>16.4</v>
      </c>
      <c r="F56">
        <v>17.8</v>
      </c>
      <c r="G56">
        <v>17.5</v>
      </c>
      <c r="H56">
        <v>18.8</v>
      </c>
      <c r="I56">
        <v>10</v>
      </c>
      <c r="J56">
        <v>4038320</v>
      </c>
      <c r="K56">
        <v>820868</v>
      </c>
      <c r="L56">
        <v>3633280</v>
      </c>
      <c r="M56">
        <v>3217452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1460732698</v>
      </c>
      <c r="B57">
        <v>220</v>
      </c>
      <c r="C57">
        <v>4</v>
      </c>
      <c r="D57">
        <v>65.2</v>
      </c>
      <c r="E57">
        <v>13.8</v>
      </c>
      <c r="F57">
        <v>16.3</v>
      </c>
      <c r="G57">
        <v>16.8</v>
      </c>
      <c r="H57">
        <v>18.3</v>
      </c>
      <c r="I57">
        <v>10.1</v>
      </c>
      <c r="J57">
        <v>4038320</v>
      </c>
      <c r="K57">
        <v>825208</v>
      </c>
      <c r="L57">
        <v>3632348</v>
      </c>
      <c r="M57">
        <v>3213112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1460732702</v>
      </c>
      <c r="B58">
        <v>224</v>
      </c>
      <c r="C58">
        <v>4</v>
      </c>
      <c r="D58">
        <v>50</v>
      </c>
      <c r="E58">
        <v>12.3</v>
      </c>
      <c r="F58">
        <v>12.8</v>
      </c>
      <c r="G58">
        <v>12.7</v>
      </c>
      <c r="H58">
        <v>12.7</v>
      </c>
      <c r="I58">
        <v>10.1</v>
      </c>
      <c r="J58">
        <v>4038320</v>
      </c>
      <c r="K58">
        <v>827316</v>
      </c>
      <c r="L58">
        <v>3632176</v>
      </c>
      <c r="M58">
        <v>3211004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1460732706</v>
      </c>
      <c r="B59">
        <v>228</v>
      </c>
      <c r="C59">
        <v>4</v>
      </c>
      <c r="D59">
        <v>54.4</v>
      </c>
      <c r="E59">
        <v>11.9</v>
      </c>
      <c r="F59">
        <v>16.1</v>
      </c>
      <c r="G59">
        <v>12.6</v>
      </c>
      <c r="H59">
        <v>14.1</v>
      </c>
      <c r="I59">
        <v>10.1</v>
      </c>
      <c r="J59">
        <v>4038320</v>
      </c>
      <c r="K59">
        <v>831160</v>
      </c>
      <c r="L59">
        <v>3631416</v>
      </c>
      <c r="M59">
        <v>3207160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35</v>
      </c>
      <c r="T59">
        <v>4</v>
      </c>
      <c r="U59">
        <v>20352</v>
      </c>
      <c r="V59">
        <v>12</v>
      </c>
      <c r="W59">
        <v>1436</v>
      </c>
    </row>
    <row r="60" spans="1:23">
      <c r="A60">
        <v>1460732710</v>
      </c>
      <c r="B60">
        <v>232</v>
      </c>
      <c r="C60">
        <v>4</v>
      </c>
      <c r="D60">
        <v>52</v>
      </c>
      <c r="E60">
        <v>10.8</v>
      </c>
      <c r="F60">
        <v>14.8</v>
      </c>
      <c r="G60">
        <v>12.2</v>
      </c>
      <c r="H60">
        <v>13.9</v>
      </c>
      <c r="I60">
        <v>10.1</v>
      </c>
      <c r="J60">
        <v>4038320</v>
      </c>
      <c r="K60">
        <v>832732</v>
      </c>
      <c r="L60">
        <v>3631272</v>
      </c>
      <c r="M60">
        <v>3205588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136</v>
      </c>
      <c r="V60">
        <v>0</v>
      </c>
      <c r="W60">
        <v>24</v>
      </c>
    </row>
    <row r="61" spans="1:23">
      <c r="A61">
        <v>1460732714</v>
      </c>
      <c r="B61">
        <v>236</v>
      </c>
      <c r="C61">
        <v>4</v>
      </c>
      <c r="D61">
        <v>98.8</v>
      </c>
      <c r="E61">
        <v>23.3</v>
      </c>
      <c r="F61">
        <v>24.7</v>
      </c>
      <c r="G61">
        <v>25.3</v>
      </c>
      <c r="H61">
        <v>25</v>
      </c>
      <c r="I61">
        <v>10.1</v>
      </c>
      <c r="J61">
        <v>4038320</v>
      </c>
      <c r="K61">
        <v>837344</v>
      </c>
      <c r="L61">
        <v>3631684</v>
      </c>
      <c r="M61">
        <v>3200976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52</v>
      </c>
      <c r="V61">
        <v>0</v>
      </c>
      <c r="W61">
        <v>0</v>
      </c>
    </row>
    <row r="62" spans="1:23">
      <c r="A62">
        <v>1460732718</v>
      </c>
      <c r="B62">
        <v>240</v>
      </c>
      <c r="C62">
        <v>4</v>
      </c>
      <c r="D62">
        <v>51.2</v>
      </c>
      <c r="E62">
        <v>11.9</v>
      </c>
      <c r="F62">
        <v>13</v>
      </c>
      <c r="G62">
        <v>12.8</v>
      </c>
      <c r="H62">
        <v>14</v>
      </c>
      <c r="I62">
        <v>10.1</v>
      </c>
      <c r="J62">
        <v>4038320</v>
      </c>
      <c r="K62">
        <v>840584</v>
      </c>
      <c r="L62">
        <v>3631544</v>
      </c>
      <c r="M62">
        <v>3197736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1460732722</v>
      </c>
      <c r="B63">
        <v>244</v>
      </c>
      <c r="C63">
        <v>4</v>
      </c>
      <c r="D63">
        <v>63.6</v>
      </c>
      <c r="E63">
        <v>16.5</v>
      </c>
      <c r="F63">
        <v>20.9</v>
      </c>
      <c r="G63">
        <v>12.8</v>
      </c>
      <c r="H63">
        <v>13.6</v>
      </c>
      <c r="I63">
        <v>10.1</v>
      </c>
      <c r="J63">
        <v>4038320</v>
      </c>
      <c r="K63">
        <v>844068</v>
      </c>
      <c r="L63">
        <v>3631204</v>
      </c>
      <c r="M63">
        <v>3194252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1460732726</v>
      </c>
      <c r="B64">
        <v>248</v>
      </c>
      <c r="C64">
        <v>4</v>
      </c>
      <c r="D64">
        <v>74.8</v>
      </c>
      <c r="E64">
        <v>22.9</v>
      </c>
      <c r="F64">
        <v>18</v>
      </c>
      <c r="G64">
        <v>18</v>
      </c>
      <c r="H64">
        <v>16</v>
      </c>
      <c r="I64">
        <v>10.1</v>
      </c>
      <c r="J64">
        <v>4038320</v>
      </c>
      <c r="K64">
        <v>853676</v>
      </c>
      <c r="L64">
        <v>3628672</v>
      </c>
      <c r="M64">
        <v>3184644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1460732730</v>
      </c>
      <c r="B65">
        <v>252</v>
      </c>
      <c r="C65">
        <v>4</v>
      </c>
      <c r="D65">
        <v>53.6</v>
      </c>
      <c r="E65">
        <v>13.1</v>
      </c>
      <c r="F65">
        <v>12.8</v>
      </c>
      <c r="G65">
        <v>14.5</v>
      </c>
      <c r="H65">
        <v>12.8</v>
      </c>
      <c r="I65">
        <v>10.1</v>
      </c>
      <c r="J65">
        <v>4038320</v>
      </c>
      <c r="K65">
        <v>856488</v>
      </c>
      <c r="L65">
        <v>3628968</v>
      </c>
      <c r="M65">
        <v>3181832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1460732734</v>
      </c>
      <c r="B66">
        <v>256</v>
      </c>
      <c r="C66">
        <v>4</v>
      </c>
      <c r="D66">
        <v>53.2</v>
      </c>
      <c r="E66">
        <v>12.7</v>
      </c>
      <c r="F66">
        <v>15.1</v>
      </c>
      <c r="G66">
        <v>12.6</v>
      </c>
      <c r="H66">
        <v>12.6</v>
      </c>
      <c r="I66">
        <v>10.1</v>
      </c>
      <c r="J66">
        <v>4038320</v>
      </c>
      <c r="K66">
        <v>859160</v>
      </c>
      <c r="L66">
        <v>3629660</v>
      </c>
      <c r="M66">
        <v>3179160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41</v>
      </c>
      <c r="T66">
        <v>0</v>
      </c>
      <c r="U66">
        <v>26956</v>
      </c>
      <c r="V66">
        <v>0</v>
      </c>
      <c r="W66">
        <v>3356</v>
      </c>
    </row>
    <row r="67" spans="1:23">
      <c r="A67">
        <v>1460732738</v>
      </c>
      <c r="B67">
        <v>260</v>
      </c>
      <c r="C67">
        <v>4</v>
      </c>
      <c r="D67">
        <v>103.2</v>
      </c>
      <c r="E67">
        <v>23.9</v>
      </c>
      <c r="F67">
        <v>33.8</v>
      </c>
      <c r="G67">
        <v>23.6</v>
      </c>
      <c r="H67">
        <v>22.4</v>
      </c>
      <c r="I67">
        <v>10.1</v>
      </c>
      <c r="J67">
        <v>4038320</v>
      </c>
      <c r="K67">
        <v>869328</v>
      </c>
      <c r="L67">
        <v>3628592</v>
      </c>
      <c r="M67">
        <v>3168992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32</v>
      </c>
    </row>
    <row r="68" spans="1:23">
      <c r="A68">
        <v>1460732742</v>
      </c>
      <c r="B68">
        <v>264</v>
      </c>
      <c r="C68">
        <v>4</v>
      </c>
      <c r="D68">
        <v>68.4</v>
      </c>
      <c r="E68">
        <v>17.4</v>
      </c>
      <c r="F68">
        <v>15.5</v>
      </c>
      <c r="G68">
        <v>18.5</v>
      </c>
      <c r="H68">
        <v>16.6</v>
      </c>
      <c r="I68">
        <v>10.1</v>
      </c>
      <c r="J68">
        <v>4038320</v>
      </c>
      <c r="K68">
        <v>872812</v>
      </c>
      <c r="L68">
        <v>3628676</v>
      </c>
      <c r="M68">
        <v>3165508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1460732746</v>
      </c>
      <c r="B69">
        <v>268</v>
      </c>
      <c r="C69">
        <v>4</v>
      </c>
      <c r="D69">
        <v>72.8</v>
      </c>
      <c r="E69">
        <v>18.1</v>
      </c>
      <c r="F69">
        <v>18.7</v>
      </c>
      <c r="G69">
        <v>18.2</v>
      </c>
      <c r="H69">
        <v>17.5</v>
      </c>
      <c r="I69">
        <v>10.2</v>
      </c>
      <c r="J69">
        <v>4038320</v>
      </c>
      <c r="K69">
        <v>878272</v>
      </c>
      <c r="L69">
        <v>3627440</v>
      </c>
      <c r="M69">
        <v>3160048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192</v>
      </c>
      <c r="V69">
        <v>0</v>
      </c>
      <c r="W69">
        <v>24</v>
      </c>
    </row>
    <row r="70" spans="1:23">
      <c r="A70">
        <v>1460732750</v>
      </c>
      <c r="B70">
        <v>272</v>
      </c>
      <c r="C70">
        <v>4</v>
      </c>
      <c r="D70">
        <v>77.2</v>
      </c>
      <c r="E70">
        <v>19.1</v>
      </c>
      <c r="F70">
        <v>20.5</v>
      </c>
      <c r="G70">
        <v>19.5</v>
      </c>
      <c r="H70">
        <v>18.3</v>
      </c>
      <c r="I70">
        <v>10.2</v>
      </c>
      <c r="J70">
        <v>4038320</v>
      </c>
      <c r="K70">
        <v>884288</v>
      </c>
      <c r="L70">
        <v>3628120</v>
      </c>
      <c r="M70">
        <v>3154032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84</v>
      </c>
      <c r="V70">
        <v>0</v>
      </c>
      <c r="W70">
        <v>40</v>
      </c>
    </row>
    <row r="71" spans="1:23">
      <c r="A71">
        <v>1460732754</v>
      </c>
      <c r="B71">
        <v>276</v>
      </c>
      <c r="C71">
        <v>4</v>
      </c>
      <c r="D71">
        <v>65.2</v>
      </c>
      <c r="E71">
        <v>14.6</v>
      </c>
      <c r="F71">
        <v>17.3</v>
      </c>
      <c r="G71">
        <v>16.6</v>
      </c>
      <c r="H71">
        <v>16.6</v>
      </c>
      <c r="I71">
        <v>10.2</v>
      </c>
      <c r="J71">
        <v>4038320</v>
      </c>
      <c r="K71">
        <v>888232</v>
      </c>
      <c r="L71">
        <v>3627892</v>
      </c>
      <c r="M71">
        <v>3150088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1460732758</v>
      </c>
      <c r="B72">
        <v>280</v>
      </c>
      <c r="C72">
        <v>4</v>
      </c>
      <c r="D72">
        <v>76.8</v>
      </c>
      <c r="E72">
        <v>18.2</v>
      </c>
      <c r="F72">
        <v>21.2</v>
      </c>
      <c r="G72">
        <v>19.5</v>
      </c>
      <c r="H72">
        <v>18</v>
      </c>
      <c r="I72">
        <v>10.2</v>
      </c>
      <c r="J72">
        <v>4038320</v>
      </c>
      <c r="K72">
        <v>893904</v>
      </c>
      <c r="L72">
        <v>3625920</v>
      </c>
      <c r="M72">
        <v>3144416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1460732762</v>
      </c>
      <c r="B73">
        <v>284</v>
      </c>
      <c r="C73">
        <v>4</v>
      </c>
      <c r="D73">
        <v>52</v>
      </c>
      <c r="E73">
        <v>10.6</v>
      </c>
      <c r="F73">
        <v>14.1</v>
      </c>
      <c r="G73">
        <v>13.5</v>
      </c>
      <c r="H73">
        <v>13.6</v>
      </c>
      <c r="I73">
        <v>10.2</v>
      </c>
      <c r="J73">
        <v>4038320</v>
      </c>
      <c r="K73">
        <v>895664</v>
      </c>
      <c r="L73">
        <v>3626312</v>
      </c>
      <c r="M73">
        <v>3142656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1460732766</v>
      </c>
      <c r="B74">
        <v>288</v>
      </c>
      <c r="C74">
        <v>4</v>
      </c>
      <c r="D74">
        <v>84</v>
      </c>
      <c r="E74">
        <v>17.7</v>
      </c>
      <c r="F74">
        <v>25.1</v>
      </c>
      <c r="G74">
        <v>19.9</v>
      </c>
      <c r="H74">
        <v>20.9</v>
      </c>
      <c r="I74">
        <v>10.2</v>
      </c>
      <c r="J74">
        <v>4038320</v>
      </c>
      <c r="K74">
        <v>898936</v>
      </c>
      <c r="L74">
        <v>3624848</v>
      </c>
      <c r="M74">
        <v>3139384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57</v>
      </c>
      <c r="T74">
        <v>0</v>
      </c>
      <c r="U74">
        <v>35008</v>
      </c>
      <c r="V74">
        <v>0</v>
      </c>
      <c r="W74">
        <v>5700</v>
      </c>
    </row>
    <row r="75" spans="1:23">
      <c r="A75">
        <v>1460732770</v>
      </c>
      <c r="B75">
        <v>292</v>
      </c>
      <c r="C75">
        <v>4</v>
      </c>
      <c r="D75">
        <v>87.2</v>
      </c>
      <c r="E75">
        <v>18.5</v>
      </c>
      <c r="F75">
        <v>26.8</v>
      </c>
      <c r="G75">
        <v>20.9</v>
      </c>
      <c r="H75">
        <v>20.9</v>
      </c>
      <c r="I75">
        <v>10.2</v>
      </c>
      <c r="J75">
        <v>4038320</v>
      </c>
      <c r="K75">
        <v>900560</v>
      </c>
      <c r="L75">
        <v>3624964</v>
      </c>
      <c r="M75">
        <v>3137760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1460732774</v>
      </c>
      <c r="B76">
        <v>296</v>
      </c>
      <c r="C76">
        <v>4</v>
      </c>
      <c r="D76">
        <v>92.4</v>
      </c>
      <c r="E76">
        <v>20.4</v>
      </c>
      <c r="F76">
        <v>25.5</v>
      </c>
      <c r="G76">
        <v>23.4</v>
      </c>
      <c r="H76">
        <v>23.1</v>
      </c>
      <c r="I76">
        <v>10.2</v>
      </c>
      <c r="J76">
        <v>4038320</v>
      </c>
      <c r="K76">
        <v>902904</v>
      </c>
      <c r="L76">
        <v>3624920</v>
      </c>
      <c r="M76">
        <v>3135416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220</v>
      </c>
      <c r="V76">
        <v>0</v>
      </c>
      <c r="W76">
        <v>0</v>
      </c>
    </row>
    <row r="77" spans="1:23">
      <c r="A77">
        <v>1460732778</v>
      </c>
      <c r="B77">
        <v>300</v>
      </c>
      <c r="C77">
        <v>4</v>
      </c>
      <c r="D77">
        <v>67.2</v>
      </c>
      <c r="E77">
        <v>11.9</v>
      </c>
      <c r="F77">
        <v>17.5</v>
      </c>
      <c r="G77">
        <v>17.6</v>
      </c>
      <c r="H77">
        <v>19.6</v>
      </c>
      <c r="I77">
        <v>10.2</v>
      </c>
      <c r="J77">
        <v>4038320</v>
      </c>
      <c r="K77">
        <v>904140</v>
      </c>
      <c r="L77">
        <v>3624988</v>
      </c>
      <c r="M77">
        <v>3134180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1460732782</v>
      </c>
      <c r="B78">
        <v>304</v>
      </c>
      <c r="C78">
        <v>4</v>
      </c>
      <c r="D78">
        <v>64</v>
      </c>
      <c r="E78">
        <v>14.2</v>
      </c>
      <c r="F78">
        <v>15.2</v>
      </c>
      <c r="G78">
        <v>14.4</v>
      </c>
      <c r="H78">
        <v>19.7</v>
      </c>
      <c r="I78">
        <v>10.2</v>
      </c>
      <c r="J78">
        <v>4038320</v>
      </c>
      <c r="K78">
        <v>906972</v>
      </c>
      <c r="L78">
        <v>3624824</v>
      </c>
      <c r="M78">
        <v>3131348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1460732786</v>
      </c>
      <c r="B79">
        <v>308</v>
      </c>
      <c r="C79">
        <v>4</v>
      </c>
      <c r="D79">
        <v>87.6</v>
      </c>
      <c r="E79">
        <v>21.9</v>
      </c>
      <c r="F79">
        <v>21.5</v>
      </c>
      <c r="G79">
        <v>23.5</v>
      </c>
      <c r="H79">
        <v>21.4</v>
      </c>
      <c r="I79">
        <v>10.2</v>
      </c>
      <c r="J79">
        <v>4038320</v>
      </c>
      <c r="K79">
        <v>913280</v>
      </c>
      <c r="L79">
        <v>3625112</v>
      </c>
      <c r="M79">
        <v>3125040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76</v>
      </c>
      <c r="V79">
        <v>0</v>
      </c>
      <c r="W79">
        <v>20</v>
      </c>
    </row>
    <row r="80" spans="1:23">
      <c r="A80">
        <v>1460732790</v>
      </c>
      <c r="B80">
        <v>312</v>
      </c>
      <c r="C80">
        <v>4</v>
      </c>
      <c r="D80">
        <v>42.8</v>
      </c>
      <c r="E80">
        <v>6.1</v>
      </c>
      <c r="F80">
        <v>8.3</v>
      </c>
      <c r="G80">
        <v>19</v>
      </c>
      <c r="H80">
        <v>9.2</v>
      </c>
      <c r="I80">
        <v>10.2</v>
      </c>
      <c r="J80">
        <v>4038320</v>
      </c>
      <c r="K80">
        <v>917932</v>
      </c>
      <c r="L80">
        <v>3624912</v>
      </c>
      <c r="M80">
        <v>3120388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1460732794</v>
      </c>
      <c r="B81">
        <v>316</v>
      </c>
      <c r="C81">
        <v>4</v>
      </c>
      <c r="D81">
        <v>1.6</v>
      </c>
      <c r="E81">
        <v>0.5</v>
      </c>
      <c r="F81">
        <v>0.8</v>
      </c>
      <c r="G81">
        <v>0.8</v>
      </c>
      <c r="H81">
        <v>0</v>
      </c>
      <c r="I81">
        <v>10.2</v>
      </c>
      <c r="J81">
        <v>4038320</v>
      </c>
      <c r="K81">
        <v>918116</v>
      </c>
      <c r="L81">
        <v>3624740</v>
      </c>
      <c r="M81">
        <v>3120204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33</v>
      </c>
      <c r="T81">
        <v>0</v>
      </c>
      <c r="U81">
        <v>20388</v>
      </c>
      <c r="V81">
        <v>0</v>
      </c>
      <c r="W81">
        <v>1588</v>
      </c>
    </row>
    <row r="82" spans="1:23">
      <c r="A82">
        <v>1460732798</v>
      </c>
      <c r="B82">
        <v>320</v>
      </c>
      <c r="C82">
        <v>4</v>
      </c>
      <c r="D82">
        <v>2.4</v>
      </c>
      <c r="E82">
        <v>1</v>
      </c>
      <c r="F82">
        <v>0.5</v>
      </c>
      <c r="G82">
        <v>0.3</v>
      </c>
      <c r="H82">
        <v>0.5</v>
      </c>
      <c r="I82">
        <v>10.3</v>
      </c>
      <c r="J82">
        <v>4038320</v>
      </c>
      <c r="K82">
        <v>920024</v>
      </c>
      <c r="L82">
        <v>3622832</v>
      </c>
      <c r="M82">
        <v>3118296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1460732802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</v>
      </c>
      <c r="H83">
        <v>0.5</v>
      </c>
      <c r="I83">
        <v>10.3</v>
      </c>
      <c r="J83">
        <v>4038320</v>
      </c>
      <c r="K83">
        <v>920024</v>
      </c>
      <c r="L83">
        <v>3622848</v>
      </c>
      <c r="M83">
        <v>3118296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1460732806</v>
      </c>
      <c r="B84">
        <v>328</v>
      </c>
      <c r="C84">
        <v>4</v>
      </c>
      <c r="D84">
        <v>1.6</v>
      </c>
      <c r="E84">
        <v>0.5</v>
      </c>
      <c r="F84">
        <v>0.8</v>
      </c>
      <c r="G84">
        <v>0</v>
      </c>
      <c r="H84">
        <v>0.3</v>
      </c>
      <c r="I84">
        <v>10.3</v>
      </c>
      <c r="J84">
        <v>4038320</v>
      </c>
      <c r="K84">
        <v>920708</v>
      </c>
      <c r="L84">
        <v>3622172</v>
      </c>
      <c r="M84">
        <v>3117612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1460751391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257272</v>
      </c>
      <c r="L2">
        <v>3931268</v>
      </c>
      <c r="M2">
        <v>3781048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1460751395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1</v>
      </c>
      <c r="I3">
        <v>5.6</v>
      </c>
      <c r="J3">
        <v>4038320</v>
      </c>
      <c r="K3">
        <v>378892</v>
      </c>
      <c r="L3">
        <v>3810172</v>
      </c>
      <c r="M3">
        <v>3659428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268</v>
      </c>
      <c r="V3">
        <v>448</v>
      </c>
      <c r="W3">
        <v>112</v>
      </c>
    </row>
    <row r="4" spans="1:23">
      <c r="A4">
        <v>1460751399</v>
      </c>
      <c r="B4">
        <v>8</v>
      </c>
      <c r="C4">
        <v>4</v>
      </c>
      <c r="D4">
        <v>45.2</v>
      </c>
      <c r="E4">
        <v>0.5</v>
      </c>
      <c r="F4">
        <v>43.5</v>
      </c>
      <c r="G4">
        <v>2</v>
      </c>
      <c r="H4">
        <v>0</v>
      </c>
      <c r="I4">
        <v>8.9</v>
      </c>
      <c r="J4">
        <v>4038320</v>
      </c>
      <c r="K4">
        <v>509012</v>
      </c>
      <c r="L4">
        <v>3680068</v>
      </c>
      <c r="M4">
        <v>3529308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40</v>
      </c>
    </row>
    <row r="5" spans="1:23">
      <c r="A5">
        <v>1460751403</v>
      </c>
      <c r="B5">
        <v>12</v>
      </c>
      <c r="C5">
        <v>4</v>
      </c>
      <c r="D5">
        <v>62</v>
      </c>
      <c r="E5">
        <v>14.6</v>
      </c>
      <c r="F5">
        <v>15</v>
      </c>
      <c r="G5">
        <v>15.4</v>
      </c>
      <c r="H5">
        <v>16.5</v>
      </c>
      <c r="I5">
        <v>9</v>
      </c>
      <c r="J5">
        <v>4038320</v>
      </c>
      <c r="K5">
        <v>515108</v>
      </c>
      <c r="L5">
        <v>3675248</v>
      </c>
      <c r="M5">
        <v>3523212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1460751407</v>
      </c>
      <c r="B6">
        <v>16</v>
      </c>
      <c r="C6">
        <v>4</v>
      </c>
      <c r="D6">
        <v>86.4</v>
      </c>
      <c r="E6">
        <v>21.1</v>
      </c>
      <c r="F6">
        <v>21.9</v>
      </c>
      <c r="G6">
        <v>20.8</v>
      </c>
      <c r="H6">
        <v>23.1</v>
      </c>
      <c r="I6">
        <v>9.1</v>
      </c>
      <c r="J6">
        <v>4038320</v>
      </c>
      <c r="K6">
        <v>522960</v>
      </c>
      <c r="L6">
        <v>3672524</v>
      </c>
      <c r="M6">
        <v>3515360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4092</v>
      </c>
      <c r="V6">
        <v>0</v>
      </c>
      <c r="W6">
        <v>136</v>
      </c>
    </row>
    <row r="7" spans="1:23">
      <c r="A7">
        <v>1460751411</v>
      </c>
      <c r="B7">
        <v>20</v>
      </c>
      <c r="C7">
        <v>4</v>
      </c>
      <c r="D7">
        <v>44.4</v>
      </c>
      <c r="E7">
        <v>10.6</v>
      </c>
      <c r="F7">
        <v>11.3</v>
      </c>
      <c r="G7">
        <v>10.8</v>
      </c>
      <c r="H7">
        <v>11.3</v>
      </c>
      <c r="I7">
        <v>9.1</v>
      </c>
      <c r="J7">
        <v>4038320</v>
      </c>
      <c r="K7">
        <v>524324</v>
      </c>
      <c r="L7">
        <v>3672148</v>
      </c>
      <c r="M7">
        <v>3513996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1460751415</v>
      </c>
      <c r="B8">
        <v>24</v>
      </c>
      <c r="C8">
        <v>4</v>
      </c>
      <c r="D8">
        <v>70.4</v>
      </c>
      <c r="E8">
        <v>15.5</v>
      </c>
      <c r="F8">
        <v>20.4</v>
      </c>
      <c r="G8">
        <v>18.3</v>
      </c>
      <c r="H8">
        <v>16.4</v>
      </c>
      <c r="I8">
        <v>9.1</v>
      </c>
      <c r="J8">
        <v>4038320</v>
      </c>
      <c r="K8">
        <v>525772</v>
      </c>
      <c r="L8">
        <v>3672100</v>
      </c>
      <c r="M8">
        <v>3512548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1460751419</v>
      </c>
      <c r="B9">
        <v>28</v>
      </c>
      <c r="C9">
        <v>4</v>
      </c>
      <c r="D9">
        <v>86.8</v>
      </c>
      <c r="E9">
        <v>21.2</v>
      </c>
      <c r="F9">
        <v>23.1</v>
      </c>
      <c r="G9">
        <v>22.3</v>
      </c>
      <c r="H9">
        <v>19.9</v>
      </c>
      <c r="I9">
        <v>9.1</v>
      </c>
      <c r="J9">
        <v>4038320</v>
      </c>
      <c r="K9">
        <v>533232</v>
      </c>
      <c r="L9">
        <v>3670788</v>
      </c>
      <c r="M9">
        <v>3505088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1460751423</v>
      </c>
      <c r="B10">
        <v>32</v>
      </c>
      <c r="C10">
        <v>4</v>
      </c>
      <c r="D10">
        <v>82.4</v>
      </c>
      <c r="E10">
        <v>18.6</v>
      </c>
      <c r="F10">
        <v>18.9</v>
      </c>
      <c r="G10">
        <v>20.9</v>
      </c>
      <c r="H10">
        <v>23.6</v>
      </c>
      <c r="I10">
        <v>9.1</v>
      </c>
      <c r="J10">
        <v>4038320</v>
      </c>
      <c r="K10">
        <v>536752</v>
      </c>
      <c r="L10">
        <v>3669144</v>
      </c>
      <c r="M10">
        <v>3501568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60</v>
      </c>
      <c r="V10">
        <v>24</v>
      </c>
      <c r="W10">
        <v>412</v>
      </c>
    </row>
    <row r="11" spans="1:23">
      <c r="A11">
        <v>1460751427</v>
      </c>
      <c r="B11">
        <v>36</v>
      </c>
      <c r="C11">
        <v>4</v>
      </c>
      <c r="D11">
        <v>96</v>
      </c>
      <c r="E11">
        <v>23</v>
      </c>
      <c r="F11">
        <v>23.9</v>
      </c>
      <c r="G11">
        <v>23.2</v>
      </c>
      <c r="H11">
        <v>26.1</v>
      </c>
      <c r="I11">
        <v>9.2</v>
      </c>
      <c r="J11">
        <v>4038320</v>
      </c>
      <c r="K11">
        <v>541224</v>
      </c>
      <c r="L11">
        <v>3667848</v>
      </c>
      <c r="M11">
        <v>3497096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48</v>
      </c>
    </row>
    <row r="12" spans="1:23">
      <c r="A12">
        <v>1460751431</v>
      </c>
      <c r="B12">
        <v>40</v>
      </c>
      <c r="C12">
        <v>4</v>
      </c>
      <c r="D12">
        <v>114</v>
      </c>
      <c r="E12">
        <v>23.3</v>
      </c>
      <c r="F12">
        <v>31.1</v>
      </c>
      <c r="G12">
        <v>28.5</v>
      </c>
      <c r="H12">
        <v>30.6</v>
      </c>
      <c r="I12">
        <v>9.2</v>
      </c>
      <c r="J12">
        <v>4038320</v>
      </c>
      <c r="K12">
        <v>546676</v>
      </c>
      <c r="L12">
        <v>3666484</v>
      </c>
      <c r="M12">
        <v>3491644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1460751435</v>
      </c>
      <c r="B13">
        <v>44</v>
      </c>
      <c r="C13">
        <v>4</v>
      </c>
      <c r="D13">
        <v>94.8</v>
      </c>
      <c r="E13">
        <v>22.6</v>
      </c>
      <c r="F13">
        <v>24.7</v>
      </c>
      <c r="G13">
        <v>24.2</v>
      </c>
      <c r="H13">
        <v>23.3</v>
      </c>
      <c r="I13">
        <v>9.2</v>
      </c>
      <c r="J13">
        <v>4038320</v>
      </c>
      <c r="K13">
        <v>550912</v>
      </c>
      <c r="L13">
        <v>3665644</v>
      </c>
      <c r="M13">
        <v>3487408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60</v>
      </c>
    </row>
    <row r="14" spans="1:23">
      <c r="A14">
        <v>1460751439</v>
      </c>
      <c r="B14">
        <v>48</v>
      </c>
      <c r="C14">
        <v>4</v>
      </c>
      <c r="D14">
        <v>110.8</v>
      </c>
      <c r="E14">
        <v>26.4</v>
      </c>
      <c r="F14">
        <v>28.5</v>
      </c>
      <c r="G14">
        <v>27.5</v>
      </c>
      <c r="H14">
        <v>28.5</v>
      </c>
      <c r="I14">
        <v>9.3</v>
      </c>
      <c r="J14">
        <v>4038320</v>
      </c>
      <c r="K14">
        <v>556900</v>
      </c>
      <c r="L14">
        <v>3664180</v>
      </c>
      <c r="M14">
        <v>3481420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42</v>
      </c>
      <c r="T14">
        <v>4</v>
      </c>
      <c r="U14">
        <v>23424</v>
      </c>
      <c r="V14">
        <v>0</v>
      </c>
      <c r="W14">
        <v>4036</v>
      </c>
    </row>
    <row r="15" spans="1:23">
      <c r="A15">
        <v>1460751443</v>
      </c>
      <c r="B15">
        <v>52</v>
      </c>
      <c r="C15">
        <v>4</v>
      </c>
      <c r="D15">
        <v>83.6</v>
      </c>
      <c r="E15">
        <v>19.6</v>
      </c>
      <c r="F15">
        <v>21.8</v>
      </c>
      <c r="G15">
        <v>20.7</v>
      </c>
      <c r="H15">
        <v>21.9</v>
      </c>
      <c r="I15">
        <v>9.3</v>
      </c>
      <c r="J15">
        <v>4038320</v>
      </c>
      <c r="K15">
        <v>559696</v>
      </c>
      <c r="L15">
        <v>3663476</v>
      </c>
      <c r="M15">
        <v>3478624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236</v>
      </c>
      <c r="V15">
        <v>0</v>
      </c>
      <c r="W15">
        <v>28</v>
      </c>
    </row>
    <row r="16" spans="1:23">
      <c r="A16">
        <v>1460751447</v>
      </c>
      <c r="B16">
        <v>56</v>
      </c>
      <c r="C16">
        <v>4</v>
      </c>
      <c r="D16">
        <v>84.8</v>
      </c>
      <c r="E16">
        <v>19.2</v>
      </c>
      <c r="F16">
        <v>23.1</v>
      </c>
      <c r="G16">
        <v>21.4</v>
      </c>
      <c r="H16">
        <v>21.1</v>
      </c>
      <c r="I16">
        <v>9.3</v>
      </c>
      <c r="J16">
        <v>4038320</v>
      </c>
      <c r="K16">
        <v>561912</v>
      </c>
      <c r="L16">
        <v>3663540</v>
      </c>
      <c r="M16">
        <v>3476408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28</v>
      </c>
    </row>
    <row r="17" spans="1:23">
      <c r="A17">
        <v>1460751451</v>
      </c>
      <c r="B17">
        <v>60</v>
      </c>
      <c r="C17">
        <v>4</v>
      </c>
      <c r="D17">
        <v>76.8</v>
      </c>
      <c r="E17">
        <v>16.3</v>
      </c>
      <c r="F17">
        <v>18.8</v>
      </c>
      <c r="G17">
        <v>21.1</v>
      </c>
      <c r="H17">
        <v>20.4</v>
      </c>
      <c r="I17">
        <v>9.3</v>
      </c>
      <c r="J17">
        <v>4038320</v>
      </c>
      <c r="K17">
        <v>565140</v>
      </c>
      <c r="L17">
        <v>3662988</v>
      </c>
      <c r="M17">
        <v>3473180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1460751455</v>
      </c>
      <c r="B18">
        <v>64</v>
      </c>
      <c r="C18">
        <v>4</v>
      </c>
      <c r="D18">
        <v>73.2</v>
      </c>
      <c r="E18">
        <v>19</v>
      </c>
      <c r="F18">
        <v>19.8</v>
      </c>
      <c r="G18">
        <v>17.8</v>
      </c>
      <c r="H18">
        <v>16.5</v>
      </c>
      <c r="I18">
        <v>9.3</v>
      </c>
      <c r="J18">
        <v>4038320</v>
      </c>
      <c r="K18">
        <v>569376</v>
      </c>
      <c r="L18">
        <v>3662876</v>
      </c>
      <c r="M18">
        <v>3468944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1460751459</v>
      </c>
      <c r="B19">
        <v>68</v>
      </c>
      <c r="C19">
        <v>4</v>
      </c>
      <c r="D19">
        <v>71.6</v>
      </c>
      <c r="E19">
        <v>18.1</v>
      </c>
      <c r="F19">
        <v>19.5</v>
      </c>
      <c r="G19">
        <v>16.5</v>
      </c>
      <c r="H19">
        <v>17.6</v>
      </c>
      <c r="I19">
        <v>9.4</v>
      </c>
      <c r="J19">
        <v>4038320</v>
      </c>
      <c r="K19">
        <v>575520</v>
      </c>
      <c r="L19">
        <v>3660736</v>
      </c>
      <c r="M19">
        <v>3462800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144</v>
      </c>
    </row>
    <row r="20" spans="1:23">
      <c r="A20">
        <v>1460751463</v>
      </c>
      <c r="B20">
        <v>72</v>
      </c>
      <c r="C20">
        <v>4</v>
      </c>
      <c r="D20">
        <v>52</v>
      </c>
      <c r="E20">
        <v>12.7</v>
      </c>
      <c r="F20">
        <v>13.8</v>
      </c>
      <c r="G20">
        <v>13.6</v>
      </c>
      <c r="H20">
        <v>11.6</v>
      </c>
      <c r="I20">
        <v>9.3</v>
      </c>
      <c r="J20">
        <v>4038320</v>
      </c>
      <c r="K20">
        <v>576252</v>
      </c>
      <c r="L20">
        <v>3661200</v>
      </c>
      <c r="M20">
        <v>3462068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1460751467</v>
      </c>
      <c r="B21">
        <v>76</v>
      </c>
      <c r="C21">
        <v>4</v>
      </c>
      <c r="D21">
        <v>101.2</v>
      </c>
      <c r="E21">
        <v>19.4</v>
      </c>
      <c r="F21">
        <v>37.4</v>
      </c>
      <c r="G21">
        <v>26.2</v>
      </c>
      <c r="H21">
        <v>18</v>
      </c>
      <c r="I21">
        <v>9.5</v>
      </c>
      <c r="J21">
        <v>4038320</v>
      </c>
      <c r="K21">
        <v>591320</v>
      </c>
      <c r="L21">
        <v>3655516</v>
      </c>
      <c r="M21">
        <v>3447000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23816</v>
      </c>
      <c r="V21">
        <v>0</v>
      </c>
      <c r="W21">
        <v>2392</v>
      </c>
    </row>
    <row r="22" spans="1:23">
      <c r="A22">
        <v>1460751471</v>
      </c>
      <c r="B22">
        <v>80</v>
      </c>
      <c r="C22">
        <v>4</v>
      </c>
      <c r="D22">
        <v>62.8</v>
      </c>
      <c r="E22">
        <v>13.5</v>
      </c>
      <c r="F22">
        <v>17.9</v>
      </c>
      <c r="G22">
        <v>15.5</v>
      </c>
      <c r="H22">
        <v>16</v>
      </c>
      <c r="I22">
        <v>9.4</v>
      </c>
      <c r="J22">
        <v>4038320</v>
      </c>
      <c r="K22">
        <v>589496</v>
      </c>
      <c r="L22">
        <v>3658972</v>
      </c>
      <c r="M22">
        <v>3448824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1460751475</v>
      </c>
      <c r="B23">
        <v>84</v>
      </c>
      <c r="C23">
        <v>4</v>
      </c>
      <c r="D23">
        <v>98</v>
      </c>
      <c r="E23">
        <v>24.3</v>
      </c>
      <c r="F23">
        <v>24.4</v>
      </c>
      <c r="G23">
        <v>25.3</v>
      </c>
      <c r="H23">
        <v>23.8</v>
      </c>
      <c r="I23">
        <v>9.4</v>
      </c>
      <c r="J23">
        <v>4038320</v>
      </c>
      <c r="K23">
        <v>596084</v>
      </c>
      <c r="L23">
        <v>3659408</v>
      </c>
      <c r="M23">
        <v>3442236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1460751479</v>
      </c>
      <c r="B24">
        <v>88</v>
      </c>
      <c r="C24">
        <v>4</v>
      </c>
      <c r="D24">
        <v>86.4</v>
      </c>
      <c r="E24">
        <v>13.1</v>
      </c>
      <c r="F24">
        <v>21.7</v>
      </c>
      <c r="G24">
        <v>34.4</v>
      </c>
      <c r="H24">
        <v>17.2</v>
      </c>
      <c r="I24">
        <v>9.4</v>
      </c>
      <c r="J24">
        <v>4038320</v>
      </c>
      <c r="K24">
        <v>603584</v>
      </c>
      <c r="L24">
        <v>3658060</v>
      </c>
      <c r="M24">
        <v>3434736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240</v>
      </c>
      <c r="V24">
        <v>0</v>
      </c>
      <c r="W24">
        <v>20</v>
      </c>
    </row>
    <row r="25" spans="1:23">
      <c r="A25">
        <v>1460751483</v>
      </c>
      <c r="B25">
        <v>92</v>
      </c>
      <c r="C25">
        <v>4</v>
      </c>
      <c r="D25">
        <v>105.2</v>
      </c>
      <c r="E25">
        <v>21.6</v>
      </c>
      <c r="F25">
        <v>31.6</v>
      </c>
      <c r="G25">
        <v>28.5</v>
      </c>
      <c r="H25">
        <v>23.4</v>
      </c>
      <c r="I25">
        <v>9.4</v>
      </c>
      <c r="J25">
        <v>4038320</v>
      </c>
      <c r="K25">
        <v>610604</v>
      </c>
      <c r="L25">
        <v>3658356</v>
      </c>
      <c r="M25">
        <v>3427716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1460751487</v>
      </c>
      <c r="B26">
        <v>96</v>
      </c>
      <c r="C26">
        <v>4</v>
      </c>
      <c r="D26">
        <v>100</v>
      </c>
      <c r="E26">
        <v>26.3</v>
      </c>
      <c r="F26">
        <v>23.4</v>
      </c>
      <c r="G26">
        <v>25.9</v>
      </c>
      <c r="H26">
        <v>24.6</v>
      </c>
      <c r="I26">
        <v>9.4</v>
      </c>
      <c r="J26">
        <v>4038320</v>
      </c>
      <c r="K26">
        <v>617356</v>
      </c>
      <c r="L26">
        <v>3657200</v>
      </c>
      <c r="M26">
        <v>3420964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1460751491</v>
      </c>
      <c r="B27">
        <v>100</v>
      </c>
      <c r="C27">
        <v>4</v>
      </c>
      <c r="D27">
        <v>93.6</v>
      </c>
      <c r="E27">
        <v>24</v>
      </c>
      <c r="F27">
        <v>24.1</v>
      </c>
      <c r="G27">
        <v>22.1</v>
      </c>
      <c r="H27">
        <v>23.1</v>
      </c>
      <c r="I27">
        <v>9.4</v>
      </c>
      <c r="J27">
        <v>4038320</v>
      </c>
      <c r="K27">
        <v>621728</v>
      </c>
      <c r="L27">
        <v>3656936</v>
      </c>
      <c r="M27">
        <v>3416592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65</v>
      </c>
      <c r="T27">
        <v>0</v>
      </c>
      <c r="U27">
        <v>37308</v>
      </c>
      <c r="V27">
        <v>0</v>
      </c>
      <c r="W27">
        <v>8044</v>
      </c>
    </row>
    <row r="28" spans="1:23">
      <c r="A28">
        <v>1460751495</v>
      </c>
      <c r="B28">
        <v>104</v>
      </c>
      <c r="C28">
        <v>4</v>
      </c>
      <c r="D28">
        <v>69.6</v>
      </c>
      <c r="E28">
        <v>16</v>
      </c>
      <c r="F28">
        <v>19.8</v>
      </c>
      <c r="G28">
        <v>19</v>
      </c>
      <c r="H28">
        <v>15</v>
      </c>
      <c r="I28">
        <v>9.4</v>
      </c>
      <c r="J28">
        <v>4038320</v>
      </c>
      <c r="K28">
        <v>624000</v>
      </c>
      <c r="L28">
        <v>3656996</v>
      </c>
      <c r="M28">
        <v>3414320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24</v>
      </c>
    </row>
    <row r="29" spans="1:23">
      <c r="A29">
        <v>1460751499</v>
      </c>
      <c r="B29">
        <v>108</v>
      </c>
      <c r="C29">
        <v>4</v>
      </c>
      <c r="D29">
        <v>94</v>
      </c>
      <c r="E29">
        <v>15.7</v>
      </c>
      <c r="F29">
        <v>35.8</v>
      </c>
      <c r="G29">
        <v>22.5</v>
      </c>
      <c r="H29">
        <v>19.3</v>
      </c>
      <c r="I29">
        <v>9.7</v>
      </c>
      <c r="J29">
        <v>4038320</v>
      </c>
      <c r="K29">
        <v>640692</v>
      </c>
      <c r="L29">
        <v>3646712</v>
      </c>
      <c r="M29">
        <v>3397628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1460751503</v>
      </c>
      <c r="B30">
        <v>112</v>
      </c>
      <c r="C30">
        <v>4</v>
      </c>
      <c r="D30">
        <v>50.4</v>
      </c>
      <c r="E30">
        <v>13.3</v>
      </c>
      <c r="F30">
        <v>12</v>
      </c>
      <c r="G30">
        <v>13.5</v>
      </c>
      <c r="H30">
        <v>12.2</v>
      </c>
      <c r="I30">
        <v>9.7</v>
      </c>
      <c r="J30">
        <v>4038320</v>
      </c>
      <c r="K30">
        <v>642164</v>
      </c>
      <c r="L30">
        <v>3646976</v>
      </c>
      <c r="M30">
        <v>3396156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1460751507</v>
      </c>
      <c r="B31">
        <v>116</v>
      </c>
      <c r="C31">
        <v>4</v>
      </c>
      <c r="D31">
        <v>75.2</v>
      </c>
      <c r="E31">
        <v>18.2</v>
      </c>
      <c r="F31">
        <v>18.1</v>
      </c>
      <c r="G31">
        <v>18.8</v>
      </c>
      <c r="H31">
        <v>20</v>
      </c>
      <c r="I31">
        <v>9.7</v>
      </c>
      <c r="J31">
        <v>4038320</v>
      </c>
      <c r="K31">
        <v>645248</v>
      </c>
      <c r="L31">
        <v>3647736</v>
      </c>
      <c r="M31">
        <v>3393072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1460751511</v>
      </c>
      <c r="B32">
        <v>120</v>
      </c>
      <c r="C32">
        <v>4</v>
      </c>
      <c r="D32">
        <v>118.4</v>
      </c>
      <c r="E32">
        <v>27.3</v>
      </c>
      <c r="F32">
        <v>31</v>
      </c>
      <c r="G32">
        <v>31.4</v>
      </c>
      <c r="H32">
        <v>28.5</v>
      </c>
      <c r="I32">
        <v>9.7</v>
      </c>
      <c r="J32">
        <v>4038320</v>
      </c>
      <c r="K32">
        <v>655956</v>
      </c>
      <c r="L32">
        <v>3646868</v>
      </c>
      <c r="M32">
        <v>3382364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1460751515</v>
      </c>
      <c r="B33">
        <v>124</v>
      </c>
      <c r="C33">
        <v>4</v>
      </c>
      <c r="D33">
        <v>116.4</v>
      </c>
      <c r="E33">
        <v>34.5</v>
      </c>
      <c r="F33">
        <v>25.2</v>
      </c>
      <c r="G33">
        <v>29.3</v>
      </c>
      <c r="H33">
        <v>27.3</v>
      </c>
      <c r="I33">
        <v>9.7</v>
      </c>
      <c r="J33">
        <v>4038320</v>
      </c>
      <c r="K33">
        <v>666908</v>
      </c>
      <c r="L33">
        <v>3646300</v>
      </c>
      <c r="M33">
        <v>3371412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1460751519</v>
      </c>
      <c r="B34">
        <v>128</v>
      </c>
      <c r="C34">
        <v>4</v>
      </c>
      <c r="D34">
        <v>81.6</v>
      </c>
      <c r="E34">
        <v>19.4</v>
      </c>
      <c r="F34">
        <v>21.5</v>
      </c>
      <c r="G34">
        <v>20.6</v>
      </c>
      <c r="H34">
        <v>20</v>
      </c>
      <c r="I34">
        <v>9.7</v>
      </c>
      <c r="J34">
        <v>4038320</v>
      </c>
      <c r="K34">
        <v>670744</v>
      </c>
      <c r="L34">
        <v>3645884</v>
      </c>
      <c r="M34">
        <v>3367576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1460751523</v>
      </c>
      <c r="B35">
        <v>132</v>
      </c>
      <c r="C35">
        <v>4</v>
      </c>
      <c r="D35">
        <v>119.6</v>
      </c>
      <c r="E35">
        <v>26.1</v>
      </c>
      <c r="F35">
        <v>29.7</v>
      </c>
      <c r="G35">
        <v>30.2</v>
      </c>
      <c r="H35">
        <v>33.2</v>
      </c>
      <c r="I35">
        <v>9.7</v>
      </c>
      <c r="J35">
        <v>4038320</v>
      </c>
      <c r="K35">
        <v>677308</v>
      </c>
      <c r="L35">
        <v>3644740</v>
      </c>
      <c r="M35">
        <v>3361012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70</v>
      </c>
      <c r="T35">
        <v>4</v>
      </c>
      <c r="U35">
        <v>41704</v>
      </c>
      <c r="V35">
        <v>384</v>
      </c>
      <c r="W35">
        <v>6696</v>
      </c>
    </row>
    <row r="36" spans="1:23">
      <c r="A36">
        <v>1460751527</v>
      </c>
      <c r="B36">
        <v>136</v>
      </c>
      <c r="C36">
        <v>4</v>
      </c>
      <c r="D36">
        <v>74</v>
      </c>
      <c r="E36">
        <v>17.8</v>
      </c>
      <c r="F36">
        <v>19.3</v>
      </c>
      <c r="G36">
        <v>17.9</v>
      </c>
      <c r="H36">
        <v>19.1</v>
      </c>
      <c r="I36">
        <v>9.7</v>
      </c>
      <c r="J36">
        <v>4038320</v>
      </c>
      <c r="K36">
        <v>679068</v>
      </c>
      <c r="L36">
        <v>3645208</v>
      </c>
      <c r="M36">
        <v>3359252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48</v>
      </c>
      <c r="V36">
        <v>0</v>
      </c>
      <c r="W36">
        <v>0</v>
      </c>
    </row>
    <row r="37" spans="1:23">
      <c r="A37">
        <v>1460751531</v>
      </c>
      <c r="B37">
        <v>140</v>
      </c>
      <c r="C37">
        <v>4</v>
      </c>
      <c r="D37">
        <v>93.6</v>
      </c>
      <c r="E37">
        <v>18.7</v>
      </c>
      <c r="F37">
        <v>24</v>
      </c>
      <c r="G37">
        <v>24.9</v>
      </c>
      <c r="H37">
        <v>25.7</v>
      </c>
      <c r="I37">
        <v>10</v>
      </c>
      <c r="J37">
        <v>4038320</v>
      </c>
      <c r="K37">
        <v>692124</v>
      </c>
      <c r="L37">
        <v>3636448</v>
      </c>
      <c r="M37">
        <v>3346196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1460751535</v>
      </c>
      <c r="B38">
        <v>144</v>
      </c>
      <c r="C38">
        <v>4</v>
      </c>
      <c r="D38">
        <v>83.6</v>
      </c>
      <c r="E38">
        <v>18.9</v>
      </c>
      <c r="F38">
        <v>23.6</v>
      </c>
      <c r="G38">
        <v>19.8</v>
      </c>
      <c r="H38">
        <v>21.1</v>
      </c>
      <c r="I38">
        <v>10</v>
      </c>
      <c r="J38">
        <v>4038320</v>
      </c>
      <c r="K38">
        <v>695156</v>
      </c>
      <c r="L38">
        <v>3636164</v>
      </c>
      <c r="M38">
        <v>3343164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1460751539</v>
      </c>
      <c r="B39">
        <v>148</v>
      </c>
      <c r="C39">
        <v>4</v>
      </c>
      <c r="D39">
        <v>60.4</v>
      </c>
      <c r="E39">
        <v>16.5</v>
      </c>
      <c r="F39">
        <v>15.3</v>
      </c>
      <c r="G39">
        <v>14.8</v>
      </c>
      <c r="H39">
        <v>14.2</v>
      </c>
      <c r="I39">
        <v>10</v>
      </c>
      <c r="J39">
        <v>4038320</v>
      </c>
      <c r="K39">
        <v>697104</v>
      </c>
      <c r="L39">
        <v>3636200</v>
      </c>
      <c r="M39">
        <v>3341216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1460751543</v>
      </c>
      <c r="B40">
        <v>152</v>
      </c>
      <c r="C40">
        <v>4</v>
      </c>
      <c r="D40">
        <v>96</v>
      </c>
      <c r="E40">
        <v>22.7</v>
      </c>
      <c r="F40">
        <v>26.5</v>
      </c>
      <c r="G40">
        <v>21.9</v>
      </c>
      <c r="H40">
        <v>24.7</v>
      </c>
      <c r="I40">
        <v>9.9</v>
      </c>
      <c r="J40">
        <v>4038320</v>
      </c>
      <c r="K40">
        <v>700208</v>
      </c>
      <c r="L40">
        <v>3636576</v>
      </c>
      <c r="M40">
        <v>3338112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1460751547</v>
      </c>
      <c r="B41">
        <v>156</v>
      </c>
      <c r="C41">
        <v>4</v>
      </c>
      <c r="D41">
        <v>130.4</v>
      </c>
      <c r="E41">
        <v>28.1</v>
      </c>
      <c r="F41">
        <v>35.2</v>
      </c>
      <c r="G41">
        <v>35.3</v>
      </c>
      <c r="H41">
        <v>31.3</v>
      </c>
      <c r="I41">
        <v>10</v>
      </c>
      <c r="J41">
        <v>4038320</v>
      </c>
      <c r="K41">
        <v>707060</v>
      </c>
      <c r="L41">
        <v>3636424</v>
      </c>
      <c r="M41">
        <v>3331260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1460751551</v>
      </c>
      <c r="B42">
        <v>160</v>
      </c>
      <c r="C42">
        <v>4</v>
      </c>
      <c r="D42">
        <v>108</v>
      </c>
      <c r="E42">
        <v>23.8</v>
      </c>
      <c r="F42">
        <v>27</v>
      </c>
      <c r="G42">
        <v>28.9</v>
      </c>
      <c r="H42">
        <v>28.5</v>
      </c>
      <c r="I42">
        <v>10</v>
      </c>
      <c r="J42">
        <v>4038320</v>
      </c>
      <c r="K42">
        <v>713336</v>
      </c>
      <c r="L42">
        <v>3635392</v>
      </c>
      <c r="M42">
        <v>3324984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42</v>
      </c>
      <c r="T42">
        <v>0</v>
      </c>
      <c r="U42">
        <v>26028</v>
      </c>
      <c r="V42">
        <v>0</v>
      </c>
      <c r="W42">
        <v>2856</v>
      </c>
    </row>
    <row r="43" spans="1:23">
      <c r="A43">
        <v>1460751555</v>
      </c>
      <c r="B43">
        <v>164</v>
      </c>
      <c r="C43">
        <v>4</v>
      </c>
      <c r="D43">
        <v>100.4</v>
      </c>
      <c r="E43">
        <v>19.8</v>
      </c>
      <c r="F43">
        <v>25.6</v>
      </c>
      <c r="G43">
        <v>25.9</v>
      </c>
      <c r="H43">
        <v>28.6</v>
      </c>
      <c r="I43">
        <v>10</v>
      </c>
      <c r="J43">
        <v>4038320</v>
      </c>
      <c r="K43">
        <v>718664</v>
      </c>
      <c r="L43">
        <v>3635316</v>
      </c>
      <c r="M43">
        <v>3319656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2700</v>
      </c>
      <c r="V43">
        <v>0</v>
      </c>
      <c r="W43">
        <v>776</v>
      </c>
    </row>
    <row r="44" spans="1:23">
      <c r="A44">
        <v>1460751559</v>
      </c>
      <c r="B44">
        <v>168</v>
      </c>
      <c r="C44">
        <v>4</v>
      </c>
      <c r="D44">
        <v>60.8</v>
      </c>
      <c r="E44">
        <v>15.1</v>
      </c>
      <c r="F44">
        <v>15.8</v>
      </c>
      <c r="G44">
        <v>15.7</v>
      </c>
      <c r="H44">
        <v>14</v>
      </c>
      <c r="I44">
        <v>10</v>
      </c>
      <c r="J44">
        <v>4038320</v>
      </c>
      <c r="K44">
        <v>720628</v>
      </c>
      <c r="L44">
        <v>3634920</v>
      </c>
      <c r="M44">
        <v>3317692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1460751563</v>
      </c>
      <c r="B45">
        <v>172</v>
      </c>
      <c r="C45">
        <v>4</v>
      </c>
      <c r="D45">
        <v>68</v>
      </c>
      <c r="E45">
        <v>15.8</v>
      </c>
      <c r="F45">
        <v>19.3</v>
      </c>
      <c r="G45">
        <v>16.6</v>
      </c>
      <c r="H45">
        <v>16.3</v>
      </c>
      <c r="I45">
        <v>10</v>
      </c>
      <c r="J45">
        <v>4038320</v>
      </c>
      <c r="K45">
        <v>722148</v>
      </c>
      <c r="L45">
        <v>3634720</v>
      </c>
      <c r="M45">
        <v>3316172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68</v>
      </c>
      <c r="V45">
        <v>0</v>
      </c>
      <c r="W45">
        <v>36</v>
      </c>
    </row>
    <row r="46" spans="1:23">
      <c r="A46">
        <v>1460751567</v>
      </c>
      <c r="B46">
        <v>176</v>
      </c>
      <c r="C46">
        <v>4</v>
      </c>
      <c r="D46">
        <v>84.8</v>
      </c>
      <c r="E46">
        <v>20.2</v>
      </c>
      <c r="F46">
        <v>22.7</v>
      </c>
      <c r="G46">
        <v>20.1</v>
      </c>
      <c r="H46">
        <v>21.6</v>
      </c>
      <c r="I46">
        <v>10</v>
      </c>
      <c r="J46">
        <v>4038320</v>
      </c>
      <c r="K46">
        <v>725560</v>
      </c>
      <c r="L46">
        <v>3635072</v>
      </c>
      <c r="M46">
        <v>3312760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1460751571</v>
      </c>
      <c r="B47">
        <v>180</v>
      </c>
      <c r="C47">
        <v>4</v>
      </c>
      <c r="D47">
        <v>55.2</v>
      </c>
      <c r="E47">
        <v>10.9</v>
      </c>
      <c r="F47">
        <v>13.9</v>
      </c>
      <c r="G47">
        <v>17.2</v>
      </c>
      <c r="H47">
        <v>13.5</v>
      </c>
      <c r="I47">
        <v>10</v>
      </c>
      <c r="J47">
        <v>4038320</v>
      </c>
      <c r="K47">
        <v>727436</v>
      </c>
      <c r="L47">
        <v>3633996</v>
      </c>
      <c r="M47">
        <v>3310884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1460751575</v>
      </c>
      <c r="B48">
        <v>184</v>
      </c>
      <c r="C48">
        <v>4</v>
      </c>
      <c r="D48">
        <v>89.6</v>
      </c>
      <c r="E48">
        <v>21.3</v>
      </c>
      <c r="F48">
        <v>22.9</v>
      </c>
      <c r="G48">
        <v>23.7</v>
      </c>
      <c r="H48">
        <v>21.6</v>
      </c>
      <c r="I48">
        <v>10</v>
      </c>
      <c r="J48">
        <v>4038320</v>
      </c>
      <c r="K48">
        <v>731864</v>
      </c>
      <c r="L48">
        <v>3634484</v>
      </c>
      <c r="M48">
        <v>3306456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1460751579</v>
      </c>
      <c r="B49">
        <v>188</v>
      </c>
      <c r="C49">
        <v>4</v>
      </c>
      <c r="D49">
        <v>82.4</v>
      </c>
      <c r="E49">
        <v>26.5</v>
      </c>
      <c r="F49">
        <v>20.4</v>
      </c>
      <c r="G49">
        <v>18</v>
      </c>
      <c r="H49">
        <v>17.3</v>
      </c>
      <c r="I49">
        <v>10</v>
      </c>
      <c r="J49">
        <v>4038320</v>
      </c>
      <c r="K49">
        <v>738664</v>
      </c>
      <c r="L49">
        <v>3634240</v>
      </c>
      <c r="M49">
        <v>3299656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1460751583</v>
      </c>
      <c r="B50">
        <v>192</v>
      </c>
      <c r="C50">
        <v>4</v>
      </c>
      <c r="D50">
        <v>57.2</v>
      </c>
      <c r="E50">
        <v>13.7</v>
      </c>
      <c r="F50">
        <v>15.3</v>
      </c>
      <c r="G50">
        <v>14.2</v>
      </c>
      <c r="H50">
        <v>14.2</v>
      </c>
      <c r="I50">
        <v>10</v>
      </c>
      <c r="J50">
        <v>4038320</v>
      </c>
      <c r="K50">
        <v>742092</v>
      </c>
      <c r="L50">
        <v>3632720</v>
      </c>
      <c r="M50">
        <v>3296228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41</v>
      </c>
      <c r="T50">
        <v>0</v>
      </c>
      <c r="U50">
        <v>25056</v>
      </c>
      <c r="V50">
        <v>0</v>
      </c>
      <c r="W50">
        <v>3120</v>
      </c>
    </row>
    <row r="51" spans="1:23">
      <c r="A51">
        <v>1460751587</v>
      </c>
      <c r="B51">
        <v>196</v>
      </c>
      <c r="C51">
        <v>4</v>
      </c>
      <c r="D51">
        <v>56</v>
      </c>
      <c r="E51">
        <v>10.8</v>
      </c>
      <c r="F51">
        <v>17.8</v>
      </c>
      <c r="G51">
        <v>13.6</v>
      </c>
      <c r="H51">
        <v>13.1</v>
      </c>
      <c r="I51">
        <v>10</v>
      </c>
      <c r="J51">
        <v>4038320</v>
      </c>
      <c r="K51">
        <v>744140</v>
      </c>
      <c r="L51">
        <v>3633044</v>
      </c>
      <c r="M51">
        <v>3294180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1460751591</v>
      </c>
      <c r="B52">
        <v>200</v>
      </c>
      <c r="C52">
        <v>4</v>
      </c>
      <c r="D52">
        <v>58.4</v>
      </c>
      <c r="E52">
        <v>12.7</v>
      </c>
      <c r="F52">
        <v>15.3</v>
      </c>
      <c r="G52">
        <v>15.8</v>
      </c>
      <c r="H52">
        <v>15.6</v>
      </c>
      <c r="I52">
        <v>10.1</v>
      </c>
      <c r="J52">
        <v>4038320</v>
      </c>
      <c r="K52">
        <v>746996</v>
      </c>
      <c r="L52">
        <v>3632052</v>
      </c>
      <c r="M52">
        <v>3291324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1460751595</v>
      </c>
      <c r="B53">
        <v>204</v>
      </c>
      <c r="C53">
        <v>4</v>
      </c>
      <c r="D53">
        <v>61.6</v>
      </c>
      <c r="E53">
        <v>11.9</v>
      </c>
      <c r="F53">
        <v>16.1</v>
      </c>
      <c r="G53">
        <v>19.8</v>
      </c>
      <c r="H53">
        <v>13</v>
      </c>
      <c r="I53">
        <v>10.1</v>
      </c>
      <c r="J53">
        <v>4038320</v>
      </c>
      <c r="K53">
        <v>749572</v>
      </c>
      <c r="L53">
        <v>3632444</v>
      </c>
      <c r="M53">
        <v>3288748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1460751599</v>
      </c>
      <c r="B54">
        <v>208</v>
      </c>
      <c r="C54">
        <v>4</v>
      </c>
      <c r="D54">
        <v>56.4</v>
      </c>
      <c r="E54">
        <v>12.5</v>
      </c>
      <c r="F54">
        <v>14.8</v>
      </c>
      <c r="G54">
        <v>14.1</v>
      </c>
      <c r="H54">
        <v>15</v>
      </c>
      <c r="I54">
        <v>10.1</v>
      </c>
      <c r="J54">
        <v>4038320</v>
      </c>
      <c r="K54">
        <v>750716</v>
      </c>
      <c r="L54">
        <v>3632332</v>
      </c>
      <c r="M54">
        <v>3287604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76</v>
      </c>
      <c r="V54">
        <v>0</v>
      </c>
      <c r="W54">
        <v>20</v>
      </c>
    </row>
    <row r="55" spans="1:23">
      <c r="A55">
        <v>1460751603</v>
      </c>
      <c r="B55">
        <v>212</v>
      </c>
      <c r="C55">
        <v>4</v>
      </c>
      <c r="D55">
        <v>58</v>
      </c>
      <c r="E55">
        <v>12</v>
      </c>
      <c r="F55">
        <v>15.6</v>
      </c>
      <c r="G55">
        <v>16.6</v>
      </c>
      <c r="H55">
        <v>13.6</v>
      </c>
      <c r="I55">
        <v>10.1</v>
      </c>
      <c r="J55">
        <v>4038320</v>
      </c>
      <c r="K55">
        <v>753336</v>
      </c>
      <c r="L55">
        <v>3631636</v>
      </c>
      <c r="M55">
        <v>3284984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1460751607</v>
      </c>
      <c r="B56">
        <v>216</v>
      </c>
      <c r="C56">
        <v>4</v>
      </c>
      <c r="D56">
        <v>68.8</v>
      </c>
      <c r="E56">
        <v>15.8</v>
      </c>
      <c r="F56">
        <v>17.3</v>
      </c>
      <c r="G56">
        <v>19.8</v>
      </c>
      <c r="H56">
        <v>15.9</v>
      </c>
      <c r="I56">
        <v>10.1</v>
      </c>
      <c r="J56">
        <v>4038320</v>
      </c>
      <c r="K56">
        <v>756464</v>
      </c>
      <c r="L56">
        <v>3631928</v>
      </c>
      <c r="M56">
        <v>3281856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1460751611</v>
      </c>
      <c r="B57">
        <v>220</v>
      </c>
      <c r="C57">
        <v>4</v>
      </c>
      <c r="D57">
        <v>66</v>
      </c>
      <c r="E57">
        <v>15.1</v>
      </c>
      <c r="F57">
        <v>16.8</v>
      </c>
      <c r="G57">
        <v>16.5</v>
      </c>
      <c r="H57">
        <v>17.1</v>
      </c>
      <c r="I57">
        <v>10.1</v>
      </c>
      <c r="J57">
        <v>4038320</v>
      </c>
      <c r="K57">
        <v>760956</v>
      </c>
      <c r="L57">
        <v>3630156</v>
      </c>
      <c r="M57">
        <v>3277364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17</v>
      </c>
      <c r="T57">
        <v>0</v>
      </c>
      <c r="U57">
        <v>9252</v>
      </c>
      <c r="V57">
        <v>0</v>
      </c>
      <c r="W57">
        <v>440</v>
      </c>
    </row>
    <row r="58" spans="1:23">
      <c r="A58">
        <v>1460751615</v>
      </c>
      <c r="B58">
        <v>224</v>
      </c>
      <c r="C58">
        <v>4</v>
      </c>
      <c r="D58">
        <v>50.4</v>
      </c>
      <c r="E58">
        <v>11.8</v>
      </c>
      <c r="F58">
        <v>12</v>
      </c>
      <c r="G58">
        <v>13</v>
      </c>
      <c r="H58">
        <v>13.7</v>
      </c>
      <c r="I58">
        <v>10.1</v>
      </c>
      <c r="J58">
        <v>4038320</v>
      </c>
      <c r="K58">
        <v>762200</v>
      </c>
      <c r="L58">
        <v>3630248</v>
      </c>
      <c r="M58">
        <v>3276120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20</v>
      </c>
      <c r="T58">
        <v>0</v>
      </c>
      <c r="U58">
        <v>8168</v>
      </c>
      <c r="V58">
        <v>0</v>
      </c>
      <c r="W58">
        <v>1628</v>
      </c>
    </row>
    <row r="59" spans="1:23">
      <c r="A59">
        <v>1460751619</v>
      </c>
      <c r="B59">
        <v>228</v>
      </c>
      <c r="C59">
        <v>4</v>
      </c>
      <c r="D59">
        <v>54.8</v>
      </c>
      <c r="E59">
        <v>12.8</v>
      </c>
      <c r="F59">
        <v>15.5</v>
      </c>
      <c r="G59">
        <v>13.6</v>
      </c>
      <c r="H59">
        <v>12.8</v>
      </c>
      <c r="I59">
        <v>10.1</v>
      </c>
      <c r="J59">
        <v>4038320</v>
      </c>
      <c r="K59">
        <v>763868</v>
      </c>
      <c r="L59">
        <v>3631088</v>
      </c>
      <c r="M59">
        <v>3274452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36</v>
      </c>
    </row>
    <row r="60" spans="1:23">
      <c r="A60">
        <v>1460751623</v>
      </c>
      <c r="B60">
        <v>232</v>
      </c>
      <c r="C60">
        <v>4</v>
      </c>
      <c r="D60">
        <v>48.4</v>
      </c>
      <c r="E60">
        <v>12.9</v>
      </c>
      <c r="F60">
        <v>13.3</v>
      </c>
      <c r="G60">
        <v>11.1</v>
      </c>
      <c r="H60">
        <v>11.3</v>
      </c>
      <c r="I60">
        <v>10.1</v>
      </c>
      <c r="J60">
        <v>4038320</v>
      </c>
      <c r="K60">
        <v>765588</v>
      </c>
      <c r="L60">
        <v>3630248</v>
      </c>
      <c r="M60">
        <v>3272732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1460751627</v>
      </c>
      <c r="B61">
        <v>236</v>
      </c>
      <c r="C61">
        <v>4</v>
      </c>
      <c r="D61">
        <v>97.6</v>
      </c>
      <c r="E61">
        <v>18.6</v>
      </c>
      <c r="F61">
        <v>38.8</v>
      </c>
      <c r="G61">
        <v>20.7</v>
      </c>
      <c r="H61">
        <v>19.3</v>
      </c>
      <c r="I61">
        <v>10.1</v>
      </c>
      <c r="J61">
        <v>4038320</v>
      </c>
      <c r="K61">
        <v>770204</v>
      </c>
      <c r="L61">
        <v>3630380</v>
      </c>
      <c r="M61">
        <v>3268116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1460751631</v>
      </c>
      <c r="B62">
        <v>240</v>
      </c>
      <c r="C62">
        <v>4</v>
      </c>
      <c r="D62">
        <v>50.4</v>
      </c>
      <c r="E62">
        <v>12.4</v>
      </c>
      <c r="F62">
        <v>13.8</v>
      </c>
      <c r="G62">
        <v>12.3</v>
      </c>
      <c r="H62">
        <v>12.3</v>
      </c>
      <c r="I62">
        <v>10.1</v>
      </c>
      <c r="J62">
        <v>4038320</v>
      </c>
      <c r="K62">
        <v>773752</v>
      </c>
      <c r="L62">
        <v>3629400</v>
      </c>
      <c r="M62">
        <v>3264568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1460751635</v>
      </c>
      <c r="B63">
        <v>244</v>
      </c>
      <c r="C63">
        <v>4</v>
      </c>
      <c r="D63">
        <v>65.2</v>
      </c>
      <c r="E63">
        <v>12.3</v>
      </c>
      <c r="F63">
        <v>22.3</v>
      </c>
      <c r="G63">
        <v>18.6</v>
      </c>
      <c r="H63">
        <v>11.9</v>
      </c>
      <c r="I63">
        <v>10.1</v>
      </c>
      <c r="J63">
        <v>4038320</v>
      </c>
      <c r="K63">
        <v>776432</v>
      </c>
      <c r="L63">
        <v>3630420</v>
      </c>
      <c r="M63">
        <v>3261888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1460751639</v>
      </c>
      <c r="B64">
        <v>248</v>
      </c>
      <c r="C64">
        <v>4</v>
      </c>
      <c r="D64">
        <v>74.8</v>
      </c>
      <c r="E64">
        <v>18</v>
      </c>
      <c r="F64">
        <v>28.8</v>
      </c>
      <c r="G64">
        <v>15</v>
      </c>
      <c r="H64">
        <v>13.2</v>
      </c>
      <c r="I64">
        <v>10.1</v>
      </c>
      <c r="J64">
        <v>4038320</v>
      </c>
      <c r="K64">
        <v>783600</v>
      </c>
      <c r="L64">
        <v>3629996</v>
      </c>
      <c r="M64">
        <v>3254720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1460751643</v>
      </c>
      <c r="B65">
        <v>252</v>
      </c>
      <c r="C65">
        <v>4</v>
      </c>
      <c r="D65">
        <v>51.2</v>
      </c>
      <c r="E65">
        <v>11.1</v>
      </c>
      <c r="F65">
        <v>13.3</v>
      </c>
      <c r="G65">
        <v>13.1</v>
      </c>
      <c r="H65">
        <v>13.6</v>
      </c>
      <c r="I65">
        <v>10.1</v>
      </c>
      <c r="J65">
        <v>4038320</v>
      </c>
      <c r="K65">
        <v>787236</v>
      </c>
      <c r="L65">
        <v>3628828</v>
      </c>
      <c r="M65">
        <v>3251084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41</v>
      </c>
      <c r="T65">
        <v>0</v>
      </c>
      <c r="U65">
        <v>24380</v>
      </c>
      <c r="V65">
        <v>0</v>
      </c>
      <c r="W65">
        <v>2956</v>
      </c>
    </row>
    <row r="66" spans="1:23">
      <c r="A66">
        <v>1460751647</v>
      </c>
      <c r="B66">
        <v>256</v>
      </c>
      <c r="C66">
        <v>4</v>
      </c>
      <c r="D66">
        <v>49.6</v>
      </c>
      <c r="E66">
        <v>12.9</v>
      </c>
      <c r="F66">
        <v>11.8</v>
      </c>
      <c r="G66">
        <v>12.5</v>
      </c>
      <c r="H66">
        <v>12.1</v>
      </c>
      <c r="I66">
        <v>10.1</v>
      </c>
      <c r="J66">
        <v>4038320</v>
      </c>
      <c r="K66">
        <v>788740</v>
      </c>
      <c r="L66">
        <v>3629368</v>
      </c>
      <c r="M66">
        <v>3249580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40</v>
      </c>
      <c r="V66">
        <v>0</v>
      </c>
      <c r="W66">
        <v>0</v>
      </c>
    </row>
    <row r="67" spans="1:23">
      <c r="A67">
        <v>1460751651</v>
      </c>
      <c r="B67">
        <v>260</v>
      </c>
      <c r="C67">
        <v>4</v>
      </c>
      <c r="D67">
        <v>102.8</v>
      </c>
      <c r="E67">
        <v>24.8</v>
      </c>
      <c r="F67">
        <v>26.4</v>
      </c>
      <c r="G67">
        <v>27</v>
      </c>
      <c r="H67">
        <v>24.4</v>
      </c>
      <c r="I67">
        <v>10.1</v>
      </c>
      <c r="J67">
        <v>4038320</v>
      </c>
      <c r="K67">
        <v>797892</v>
      </c>
      <c r="L67">
        <v>3629060</v>
      </c>
      <c r="M67">
        <v>3240428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1460751655</v>
      </c>
      <c r="B68">
        <v>264</v>
      </c>
      <c r="C68">
        <v>4</v>
      </c>
      <c r="D68">
        <v>70.4</v>
      </c>
      <c r="E68">
        <v>17.4</v>
      </c>
      <c r="F68">
        <v>17.8</v>
      </c>
      <c r="G68">
        <v>17.5</v>
      </c>
      <c r="H68">
        <v>17.5</v>
      </c>
      <c r="I68">
        <v>10.1</v>
      </c>
      <c r="J68">
        <v>4038320</v>
      </c>
      <c r="K68">
        <v>801288</v>
      </c>
      <c r="L68">
        <v>3629048</v>
      </c>
      <c r="M68">
        <v>3237032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1460751659</v>
      </c>
      <c r="B69">
        <v>268</v>
      </c>
      <c r="C69">
        <v>4</v>
      </c>
      <c r="D69">
        <v>72</v>
      </c>
      <c r="E69">
        <v>16.8</v>
      </c>
      <c r="F69">
        <v>17.3</v>
      </c>
      <c r="G69">
        <v>17.9</v>
      </c>
      <c r="H69">
        <v>20.1</v>
      </c>
      <c r="I69">
        <v>10.1</v>
      </c>
      <c r="J69">
        <v>4038320</v>
      </c>
      <c r="K69">
        <v>804524</v>
      </c>
      <c r="L69">
        <v>3628968</v>
      </c>
      <c r="M69">
        <v>3233796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1460751663</v>
      </c>
      <c r="B70">
        <v>272</v>
      </c>
      <c r="C70">
        <v>4</v>
      </c>
      <c r="D70">
        <v>73.6</v>
      </c>
      <c r="E70">
        <v>18.6</v>
      </c>
      <c r="F70">
        <v>19.1</v>
      </c>
      <c r="G70">
        <v>18.8</v>
      </c>
      <c r="H70">
        <v>17.4</v>
      </c>
      <c r="I70">
        <v>10.1</v>
      </c>
      <c r="J70">
        <v>4038320</v>
      </c>
      <c r="K70">
        <v>810488</v>
      </c>
      <c r="L70">
        <v>3628952</v>
      </c>
      <c r="M70">
        <v>3227832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1460751667</v>
      </c>
      <c r="B71">
        <v>276</v>
      </c>
      <c r="C71">
        <v>4</v>
      </c>
      <c r="D71">
        <v>66.4</v>
      </c>
      <c r="E71">
        <v>14.7</v>
      </c>
      <c r="F71">
        <v>16.8</v>
      </c>
      <c r="G71">
        <v>17</v>
      </c>
      <c r="H71">
        <v>18</v>
      </c>
      <c r="I71">
        <v>10.2</v>
      </c>
      <c r="J71">
        <v>4038320</v>
      </c>
      <c r="K71">
        <v>814604</v>
      </c>
      <c r="L71">
        <v>3628256</v>
      </c>
      <c r="M71">
        <v>3223716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1460751671</v>
      </c>
      <c r="B72">
        <v>280</v>
      </c>
      <c r="C72">
        <v>4</v>
      </c>
      <c r="D72">
        <v>77.6</v>
      </c>
      <c r="E72">
        <v>16</v>
      </c>
      <c r="F72">
        <v>20.2</v>
      </c>
      <c r="G72">
        <v>20.3</v>
      </c>
      <c r="H72">
        <v>20.9</v>
      </c>
      <c r="I72">
        <v>10.2</v>
      </c>
      <c r="J72">
        <v>4038320</v>
      </c>
      <c r="K72">
        <v>818504</v>
      </c>
      <c r="L72">
        <v>3627364</v>
      </c>
      <c r="M72">
        <v>3219816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1460751675</v>
      </c>
      <c r="B73">
        <v>284</v>
      </c>
      <c r="C73">
        <v>4</v>
      </c>
      <c r="D73">
        <v>58.8</v>
      </c>
      <c r="E73">
        <v>12.4</v>
      </c>
      <c r="F73">
        <v>12.8</v>
      </c>
      <c r="G73">
        <v>15.8</v>
      </c>
      <c r="H73">
        <v>17.1</v>
      </c>
      <c r="I73">
        <v>10.2</v>
      </c>
      <c r="J73">
        <v>4038320</v>
      </c>
      <c r="K73">
        <v>821068</v>
      </c>
      <c r="L73">
        <v>3626592</v>
      </c>
      <c r="M73">
        <v>3217252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48</v>
      </c>
      <c r="T73">
        <v>4</v>
      </c>
      <c r="U73">
        <v>30196</v>
      </c>
      <c r="V73">
        <v>156</v>
      </c>
      <c r="W73">
        <v>2300</v>
      </c>
    </row>
    <row r="74" spans="1:23">
      <c r="A74">
        <v>1460751679</v>
      </c>
      <c r="B74">
        <v>288</v>
      </c>
      <c r="C74">
        <v>4</v>
      </c>
      <c r="D74">
        <v>77.6</v>
      </c>
      <c r="E74">
        <v>17.5</v>
      </c>
      <c r="F74">
        <v>20.2</v>
      </c>
      <c r="G74">
        <v>21.4</v>
      </c>
      <c r="H74">
        <v>18.6</v>
      </c>
      <c r="I74">
        <v>10.2</v>
      </c>
      <c r="J74">
        <v>4038320</v>
      </c>
      <c r="K74">
        <v>821668</v>
      </c>
      <c r="L74">
        <v>3627448</v>
      </c>
      <c r="M74">
        <v>3216652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196</v>
      </c>
      <c r="V74">
        <v>0</v>
      </c>
      <c r="W74">
        <v>24</v>
      </c>
    </row>
    <row r="75" spans="1:23">
      <c r="A75">
        <v>1460751683</v>
      </c>
      <c r="B75">
        <v>292</v>
      </c>
      <c r="C75">
        <v>4</v>
      </c>
      <c r="D75">
        <v>87.2</v>
      </c>
      <c r="E75">
        <v>17.4</v>
      </c>
      <c r="F75">
        <v>23.8</v>
      </c>
      <c r="G75">
        <v>23.9</v>
      </c>
      <c r="H75">
        <v>21.7</v>
      </c>
      <c r="I75">
        <v>10.3</v>
      </c>
      <c r="J75">
        <v>4038320</v>
      </c>
      <c r="K75">
        <v>826088</v>
      </c>
      <c r="L75">
        <v>3624236</v>
      </c>
      <c r="M75">
        <v>3212232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56</v>
      </c>
      <c r="V75">
        <v>0</v>
      </c>
      <c r="W75">
        <v>0</v>
      </c>
    </row>
    <row r="76" spans="1:23">
      <c r="A76">
        <v>1460751687</v>
      </c>
      <c r="B76">
        <v>296</v>
      </c>
      <c r="C76">
        <v>4</v>
      </c>
      <c r="D76">
        <v>91.2</v>
      </c>
      <c r="E76">
        <v>18.3</v>
      </c>
      <c r="F76">
        <v>25.8</v>
      </c>
      <c r="G76">
        <v>22.2</v>
      </c>
      <c r="H76">
        <v>24.9</v>
      </c>
      <c r="I76">
        <v>10.3</v>
      </c>
      <c r="J76">
        <v>4038320</v>
      </c>
      <c r="K76">
        <v>828172</v>
      </c>
      <c r="L76">
        <v>3624372</v>
      </c>
      <c r="M76">
        <v>3210148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1460751691</v>
      </c>
      <c r="B77">
        <v>300</v>
      </c>
      <c r="C77">
        <v>4</v>
      </c>
      <c r="D77">
        <v>66.4</v>
      </c>
      <c r="E77">
        <v>14.9</v>
      </c>
      <c r="F77">
        <v>20.9</v>
      </c>
      <c r="G77">
        <v>14.2</v>
      </c>
      <c r="H77">
        <v>16.5</v>
      </c>
      <c r="I77">
        <v>10.3</v>
      </c>
      <c r="J77">
        <v>4038320</v>
      </c>
      <c r="K77">
        <v>830924</v>
      </c>
      <c r="L77">
        <v>3622736</v>
      </c>
      <c r="M77">
        <v>3207396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1460751695</v>
      </c>
      <c r="B78">
        <v>304</v>
      </c>
      <c r="C78">
        <v>4</v>
      </c>
      <c r="D78">
        <v>65.6</v>
      </c>
      <c r="E78">
        <v>13.2</v>
      </c>
      <c r="F78">
        <v>21.7</v>
      </c>
      <c r="G78">
        <v>15</v>
      </c>
      <c r="H78">
        <v>14.8</v>
      </c>
      <c r="I78">
        <v>10.3</v>
      </c>
      <c r="J78">
        <v>4038320</v>
      </c>
      <c r="K78">
        <v>832604</v>
      </c>
      <c r="L78">
        <v>3623448</v>
      </c>
      <c r="M78">
        <v>3205716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1460751699</v>
      </c>
      <c r="B79">
        <v>308</v>
      </c>
      <c r="C79">
        <v>4</v>
      </c>
      <c r="D79">
        <v>79.2</v>
      </c>
      <c r="E79">
        <v>17.5</v>
      </c>
      <c r="F79">
        <v>22.2</v>
      </c>
      <c r="G79">
        <v>20.8</v>
      </c>
      <c r="H79">
        <v>18.8</v>
      </c>
      <c r="I79">
        <v>10.3</v>
      </c>
      <c r="J79">
        <v>4038320</v>
      </c>
      <c r="K79">
        <v>837568</v>
      </c>
      <c r="L79">
        <v>3623996</v>
      </c>
      <c r="M79">
        <v>3200752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1460751703</v>
      </c>
      <c r="B80">
        <v>312</v>
      </c>
      <c r="C80">
        <v>4</v>
      </c>
      <c r="D80">
        <v>52.8</v>
      </c>
      <c r="E80">
        <v>11.2</v>
      </c>
      <c r="F80">
        <v>18.5</v>
      </c>
      <c r="G80">
        <v>10.7</v>
      </c>
      <c r="H80">
        <v>11.7</v>
      </c>
      <c r="I80">
        <v>10.3</v>
      </c>
      <c r="J80">
        <v>4038320</v>
      </c>
      <c r="K80">
        <v>844076</v>
      </c>
      <c r="L80">
        <v>3622472</v>
      </c>
      <c r="M80">
        <v>3194244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34</v>
      </c>
      <c r="T80">
        <v>0</v>
      </c>
      <c r="U80">
        <v>20348</v>
      </c>
      <c r="V80">
        <v>0</v>
      </c>
      <c r="W80">
        <v>2116</v>
      </c>
    </row>
    <row r="81" spans="1:23">
      <c r="A81">
        <v>1460751707</v>
      </c>
      <c r="B81">
        <v>316</v>
      </c>
      <c r="C81">
        <v>4</v>
      </c>
      <c r="D81">
        <v>1.2</v>
      </c>
      <c r="E81">
        <v>0</v>
      </c>
      <c r="F81">
        <v>1</v>
      </c>
      <c r="G81">
        <v>0</v>
      </c>
      <c r="H81">
        <v>0.8</v>
      </c>
      <c r="I81">
        <v>10.3</v>
      </c>
      <c r="J81">
        <v>4038320</v>
      </c>
      <c r="K81">
        <v>844076</v>
      </c>
      <c r="L81">
        <v>3622484</v>
      </c>
      <c r="M81">
        <v>3194244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1460751711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</v>
      </c>
      <c r="H82">
        <v>0.5</v>
      </c>
      <c r="I82">
        <v>10.3</v>
      </c>
      <c r="J82">
        <v>4038320</v>
      </c>
      <c r="K82">
        <v>844076</v>
      </c>
      <c r="L82">
        <v>3622492</v>
      </c>
      <c r="M82">
        <v>3194244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1460751715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0.3</v>
      </c>
      <c r="H83">
        <v>0.7</v>
      </c>
      <c r="I83">
        <v>10.3</v>
      </c>
      <c r="J83">
        <v>4038320</v>
      </c>
      <c r="K83">
        <v>844200</v>
      </c>
      <c r="L83">
        <v>3622372</v>
      </c>
      <c r="M83">
        <v>3194120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164</v>
      </c>
      <c r="V83">
        <v>0</v>
      </c>
      <c r="W83">
        <v>0</v>
      </c>
    </row>
    <row r="84" spans="1:23">
      <c r="A84">
        <v>1460751719</v>
      </c>
      <c r="B84">
        <v>328</v>
      </c>
      <c r="C84">
        <v>4</v>
      </c>
      <c r="D84">
        <v>2.8</v>
      </c>
      <c r="E84">
        <v>0</v>
      </c>
      <c r="F84">
        <v>2.3</v>
      </c>
      <c r="G84">
        <v>0.2</v>
      </c>
      <c r="H84">
        <v>0.8</v>
      </c>
      <c r="I84">
        <v>10.3</v>
      </c>
      <c r="J84">
        <v>4038320</v>
      </c>
      <c r="K84">
        <v>844324</v>
      </c>
      <c r="L84">
        <v>3622256</v>
      </c>
      <c r="M84">
        <v>3193996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68</v>
      </c>
      <c r="V84">
        <v>0</v>
      </c>
      <c r="W84">
        <v>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1460751812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257264</v>
      </c>
      <c r="L2">
        <v>3931424</v>
      </c>
      <c r="M2">
        <v>3781056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1460751816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379100</v>
      </c>
      <c r="L3">
        <v>3809992</v>
      </c>
      <c r="M3">
        <v>3659220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152</v>
      </c>
      <c r="V3">
        <v>588</v>
      </c>
      <c r="W3">
        <v>20</v>
      </c>
    </row>
    <row r="4" spans="1:23">
      <c r="A4">
        <v>1460751820</v>
      </c>
      <c r="B4">
        <v>8</v>
      </c>
      <c r="C4">
        <v>4</v>
      </c>
      <c r="D4">
        <v>46</v>
      </c>
      <c r="E4">
        <v>0.8</v>
      </c>
      <c r="F4">
        <v>0</v>
      </c>
      <c r="G4">
        <v>43.4</v>
      </c>
      <c r="H4">
        <v>1.5</v>
      </c>
      <c r="I4">
        <v>8.9</v>
      </c>
      <c r="J4">
        <v>4038320</v>
      </c>
      <c r="K4">
        <v>508360</v>
      </c>
      <c r="L4">
        <v>3680748</v>
      </c>
      <c r="M4">
        <v>3529960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48</v>
      </c>
    </row>
    <row r="5" spans="1:23">
      <c r="A5">
        <v>1460751824</v>
      </c>
      <c r="B5">
        <v>12</v>
      </c>
      <c r="C5">
        <v>4</v>
      </c>
      <c r="D5">
        <v>65.2</v>
      </c>
      <c r="E5">
        <v>16.3</v>
      </c>
      <c r="F5">
        <v>15.4</v>
      </c>
      <c r="G5">
        <v>16.1</v>
      </c>
      <c r="H5">
        <v>17.3</v>
      </c>
      <c r="I5">
        <v>9</v>
      </c>
      <c r="J5">
        <v>4038320</v>
      </c>
      <c r="K5">
        <v>514456</v>
      </c>
      <c r="L5">
        <v>3676412</v>
      </c>
      <c r="M5">
        <v>3523864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600</v>
      </c>
      <c r="V5">
        <v>20</v>
      </c>
      <c r="W5">
        <v>64</v>
      </c>
    </row>
    <row r="6" spans="1:23">
      <c r="A6">
        <v>1460751828</v>
      </c>
      <c r="B6">
        <v>16</v>
      </c>
      <c r="C6">
        <v>4</v>
      </c>
      <c r="D6">
        <v>93.6</v>
      </c>
      <c r="E6">
        <v>21.9</v>
      </c>
      <c r="F6">
        <v>22.3</v>
      </c>
      <c r="G6">
        <v>24.1</v>
      </c>
      <c r="H6">
        <v>25.5</v>
      </c>
      <c r="I6">
        <v>8.9</v>
      </c>
      <c r="J6">
        <v>4038320</v>
      </c>
      <c r="K6">
        <v>521684</v>
      </c>
      <c r="L6">
        <v>3676940</v>
      </c>
      <c r="M6">
        <v>3516636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1460751832</v>
      </c>
      <c r="B7">
        <v>20</v>
      </c>
      <c r="C7">
        <v>4</v>
      </c>
      <c r="D7">
        <v>44.8</v>
      </c>
      <c r="E7">
        <v>11.3</v>
      </c>
      <c r="F7">
        <v>10.1</v>
      </c>
      <c r="G7">
        <v>11.6</v>
      </c>
      <c r="H7">
        <v>11.7</v>
      </c>
      <c r="I7">
        <v>9</v>
      </c>
      <c r="J7">
        <v>4038320</v>
      </c>
      <c r="K7">
        <v>525008</v>
      </c>
      <c r="L7">
        <v>3675020</v>
      </c>
      <c r="M7">
        <v>3513312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70</v>
      </c>
      <c r="T7">
        <v>8</v>
      </c>
      <c r="U7">
        <v>10452</v>
      </c>
      <c r="V7">
        <v>0</v>
      </c>
      <c r="W7">
        <v>4644</v>
      </c>
    </row>
    <row r="8" spans="1:23">
      <c r="A8">
        <v>1460751836</v>
      </c>
      <c r="B8">
        <v>24</v>
      </c>
      <c r="C8">
        <v>4</v>
      </c>
      <c r="D8">
        <v>85.2</v>
      </c>
      <c r="E8">
        <v>19.7</v>
      </c>
      <c r="F8">
        <v>26.3</v>
      </c>
      <c r="G8">
        <v>17.6</v>
      </c>
      <c r="H8">
        <v>21.4</v>
      </c>
      <c r="I8">
        <v>9</v>
      </c>
      <c r="J8">
        <v>4038320</v>
      </c>
      <c r="K8">
        <v>531984</v>
      </c>
      <c r="L8">
        <v>3674424</v>
      </c>
      <c r="M8">
        <v>3506336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1460751840</v>
      </c>
      <c r="B9">
        <v>28</v>
      </c>
      <c r="C9">
        <v>4</v>
      </c>
      <c r="D9">
        <v>88.8</v>
      </c>
      <c r="E9">
        <v>24.4</v>
      </c>
      <c r="F9">
        <v>18.5</v>
      </c>
      <c r="G9">
        <v>22.3</v>
      </c>
      <c r="H9">
        <v>22.9</v>
      </c>
      <c r="I9">
        <v>9</v>
      </c>
      <c r="J9">
        <v>4038320</v>
      </c>
      <c r="K9">
        <v>538504</v>
      </c>
      <c r="L9">
        <v>3674416</v>
      </c>
      <c r="M9">
        <v>3499816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1460751844</v>
      </c>
      <c r="B10">
        <v>32</v>
      </c>
      <c r="C10">
        <v>4</v>
      </c>
      <c r="D10">
        <v>89.2</v>
      </c>
      <c r="E10">
        <v>21.9</v>
      </c>
      <c r="F10">
        <v>19.7</v>
      </c>
      <c r="G10">
        <v>26.1</v>
      </c>
      <c r="H10">
        <v>21.8</v>
      </c>
      <c r="I10">
        <v>9</v>
      </c>
      <c r="J10">
        <v>4038320</v>
      </c>
      <c r="K10">
        <v>542364</v>
      </c>
      <c r="L10">
        <v>3674324</v>
      </c>
      <c r="M10">
        <v>3495956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248</v>
      </c>
      <c r="V10">
        <v>12</v>
      </c>
      <c r="W10">
        <v>148</v>
      </c>
    </row>
    <row r="11" spans="1:23">
      <c r="A11">
        <v>1460751848</v>
      </c>
      <c r="B11">
        <v>36</v>
      </c>
      <c r="C11">
        <v>4</v>
      </c>
      <c r="D11">
        <v>102.4</v>
      </c>
      <c r="E11">
        <v>24.3</v>
      </c>
      <c r="F11">
        <v>26</v>
      </c>
      <c r="G11">
        <v>25.4</v>
      </c>
      <c r="H11">
        <v>26.7</v>
      </c>
      <c r="I11">
        <v>9</v>
      </c>
      <c r="J11">
        <v>4038320</v>
      </c>
      <c r="K11">
        <v>549376</v>
      </c>
      <c r="L11">
        <v>3673116</v>
      </c>
      <c r="M11">
        <v>3488944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32</v>
      </c>
    </row>
    <row r="12" spans="1:23">
      <c r="A12">
        <v>1460751852</v>
      </c>
      <c r="B12">
        <v>40</v>
      </c>
      <c r="C12">
        <v>4</v>
      </c>
      <c r="D12">
        <v>119.2</v>
      </c>
      <c r="E12">
        <v>30.6</v>
      </c>
      <c r="F12">
        <v>26.8</v>
      </c>
      <c r="G12">
        <v>32.5</v>
      </c>
      <c r="H12">
        <v>29.5</v>
      </c>
      <c r="I12">
        <v>9.1</v>
      </c>
      <c r="J12">
        <v>4038320</v>
      </c>
      <c r="K12">
        <v>557336</v>
      </c>
      <c r="L12">
        <v>3672380</v>
      </c>
      <c r="M12">
        <v>3480984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1460751856</v>
      </c>
      <c r="B13">
        <v>44</v>
      </c>
      <c r="C13">
        <v>4</v>
      </c>
      <c r="D13">
        <v>98.4</v>
      </c>
      <c r="E13">
        <v>23.9</v>
      </c>
      <c r="F13">
        <v>22</v>
      </c>
      <c r="G13">
        <v>26.5</v>
      </c>
      <c r="H13">
        <v>25.7</v>
      </c>
      <c r="I13">
        <v>9.1</v>
      </c>
      <c r="J13">
        <v>4038320</v>
      </c>
      <c r="K13">
        <v>563664</v>
      </c>
      <c r="L13">
        <v>3671504</v>
      </c>
      <c r="M13">
        <v>3474656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1460751860</v>
      </c>
      <c r="B14">
        <v>48</v>
      </c>
      <c r="C14">
        <v>4</v>
      </c>
      <c r="D14">
        <v>107.6</v>
      </c>
      <c r="E14">
        <v>28.3</v>
      </c>
      <c r="F14">
        <v>26.2</v>
      </c>
      <c r="G14">
        <v>26.9</v>
      </c>
      <c r="H14">
        <v>26.1</v>
      </c>
      <c r="I14">
        <v>9.1</v>
      </c>
      <c r="J14">
        <v>4038320</v>
      </c>
      <c r="K14">
        <v>570772</v>
      </c>
      <c r="L14">
        <v>3670656</v>
      </c>
      <c r="M14">
        <v>3467548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1460751864</v>
      </c>
      <c r="B15">
        <v>52</v>
      </c>
      <c r="C15">
        <v>4</v>
      </c>
      <c r="D15">
        <v>86.4</v>
      </c>
      <c r="E15">
        <v>23.9</v>
      </c>
      <c r="F15">
        <v>19.2</v>
      </c>
      <c r="G15">
        <v>21.8</v>
      </c>
      <c r="H15">
        <v>21.3</v>
      </c>
      <c r="I15">
        <v>9.1</v>
      </c>
      <c r="J15">
        <v>4038320</v>
      </c>
      <c r="K15">
        <v>574536</v>
      </c>
      <c r="L15">
        <v>3669856</v>
      </c>
      <c r="M15">
        <v>3463784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72</v>
      </c>
      <c r="T15">
        <v>0</v>
      </c>
      <c r="U15">
        <v>42696</v>
      </c>
      <c r="V15">
        <v>0</v>
      </c>
      <c r="W15">
        <v>13524</v>
      </c>
    </row>
    <row r="16" spans="1:23">
      <c r="A16">
        <v>1460751868</v>
      </c>
      <c r="B16">
        <v>56</v>
      </c>
      <c r="C16">
        <v>4</v>
      </c>
      <c r="D16">
        <v>88.8</v>
      </c>
      <c r="E16">
        <v>22.3</v>
      </c>
      <c r="F16">
        <v>21.2</v>
      </c>
      <c r="G16">
        <v>23.7</v>
      </c>
      <c r="H16">
        <v>22.1</v>
      </c>
      <c r="I16">
        <v>9.1</v>
      </c>
      <c r="J16">
        <v>4038320</v>
      </c>
      <c r="K16">
        <v>580252</v>
      </c>
      <c r="L16">
        <v>3669680</v>
      </c>
      <c r="M16">
        <v>3458068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52</v>
      </c>
      <c r="V16">
        <v>0</v>
      </c>
      <c r="W16">
        <v>28</v>
      </c>
    </row>
    <row r="17" spans="1:23">
      <c r="A17">
        <v>1460751872</v>
      </c>
      <c r="B17">
        <v>60</v>
      </c>
      <c r="C17">
        <v>4</v>
      </c>
      <c r="D17">
        <v>76</v>
      </c>
      <c r="E17">
        <v>20.4</v>
      </c>
      <c r="F17">
        <v>17.8</v>
      </c>
      <c r="G17">
        <v>18.4</v>
      </c>
      <c r="H17">
        <v>18.8</v>
      </c>
      <c r="I17">
        <v>9.1</v>
      </c>
      <c r="J17">
        <v>4038320</v>
      </c>
      <c r="K17">
        <v>583884</v>
      </c>
      <c r="L17">
        <v>3669268</v>
      </c>
      <c r="M17">
        <v>3454436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36</v>
      </c>
      <c r="V17">
        <v>0</v>
      </c>
      <c r="W17">
        <v>200</v>
      </c>
    </row>
    <row r="18" spans="1:23">
      <c r="A18">
        <v>1460751876</v>
      </c>
      <c r="B18">
        <v>64</v>
      </c>
      <c r="C18">
        <v>4</v>
      </c>
      <c r="D18">
        <v>74</v>
      </c>
      <c r="E18">
        <v>20.1</v>
      </c>
      <c r="F18">
        <v>18.7</v>
      </c>
      <c r="G18">
        <v>18.8</v>
      </c>
      <c r="H18">
        <v>16.5</v>
      </c>
      <c r="I18">
        <v>9.2</v>
      </c>
      <c r="J18">
        <v>4038320</v>
      </c>
      <c r="K18">
        <v>589500</v>
      </c>
      <c r="L18">
        <v>3668460</v>
      </c>
      <c r="M18">
        <v>3448820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44</v>
      </c>
    </row>
    <row r="19" spans="1:23">
      <c r="A19">
        <v>1460751880</v>
      </c>
      <c r="B19">
        <v>68</v>
      </c>
      <c r="C19">
        <v>4</v>
      </c>
      <c r="D19">
        <v>76.8</v>
      </c>
      <c r="E19">
        <v>19.7</v>
      </c>
      <c r="F19">
        <v>14.8</v>
      </c>
      <c r="G19">
        <v>20.4</v>
      </c>
      <c r="H19">
        <v>21.3</v>
      </c>
      <c r="I19">
        <v>9.2</v>
      </c>
      <c r="J19">
        <v>4038320</v>
      </c>
      <c r="K19">
        <v>595996</v>
      </c>
      <c r="L19">
        <v>3667044</v>
      </c>
      <c r="M19">
        <v>3442324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1460751884</v>
      </c>
      <c r="B20">
        <v>72</v>
      </c>
      <c r="C20">
        <v>4</v>
      </c>
      <c r="D20">
        <v>53.6</v>
      </c>
      <c r="E20">
        <v>14.3</v>
      </c>
      <c r="F20">
        <v>12.9</v>
      </c>
      <c r="G20">
        <v>13</v>
      </c>
      <c r="H20">
        <v>14.3</v>
      </c>
      <c r="I20">
        <v>9.2</v>
      </c>
      <c r="J20">
        <v>4038320</v>
      </c>
      <c r="K20">
        <v>597812</v>
      </c>
      <c r="L20">
        <v>3667304</v>
      </c>
      <c r="M20">
        <v>3440508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1460751888</v>
      </c>
      <c r="B21">
        <v>76</v>
      </c>
      <c r="C21">
        <v>4</v>
      </c>
      <c r="D21">
        <v>98.8</v>
      </c>
      <c r="E21">
        <v>23.2</v>
      </c>
      <c r="F21">
        <v>35.5</v>
      </c>
      <c r="G21">
        <v>21.6</v>
      </c>
      <c r="H21">
        <v>18.4</v>
      </c>
      <c r="I21">
        <v>9.2</v>
      </c>
      <c r="J21">
        <v>4038320</v>
      </c>
      <c r="K21">
        <v>608892</v>
      </c>
      <c r="L21">
        <v>3664944</v>
      </c>
      <c r="M21">
        <v>3429428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32</v>
      </c>
    </row>
    <row r="22" spans="1:23">
      <c r="A22">
        <v>1460751892</v>
      </c>
      <c r="B22">
        <v>80</v>
      </c>
      <c r="C22">
        <v>4</v>
      </c>
      <c r="D22">
        <v>69.2</v>
      </c>
      <c r="E22">
        <v>21.2</v>
      </c>
      <c r="F22">
        <v>14.7</v>
      </c>
      <c r="G22">
        <v>17.2</v>
      </c>
      <c r="H22">
        <v>16.5</v>
      </c>
      <c r="I22">
        <v>9.2</v>
      </c>
      <c r="J22">
        <v>4038320</v>
      </c>
      <c r="K22">
        <v>611516</v>
      </c>
      <c r="L22">
        <v>3666448</v>
      </c>
      <c r="M22">
        <v>3426804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53</v>
      </c>
      <c r="T22">
        <v>4</v>
      </c>
      <c r="U22">
        <v>34832</v>
      </c>
      <c r="V22">
        <v>16</v>
      </c>
      <c r="W22">
        <v>4012</v>
      </c>
    </row>
    <row r="23" spans="1:23">
      <c r="A23">
        <v>1460751896</v>
      </c>
      <c r="B23">
        <v>84</v>
      </c>
      <c r="C23">
        <v>4</v>
      </c>
      <c r="D23">
        <v>97.6</v>
      </c>
      <c r="E23">
        <v>26.3</v>
      </c>
      <c r="F23">
        <v>24.1</v>
      </c>
      <c r="G23">
        <v>23.9</v>
      </c>
      <c r="H23">
        <v>23</v>
      </c>
      <c r="I23">
        <v>9.2</v>
      </c>
      <c r="J23">
        <v>4038320</v>
      </c>
      <c r="K23">
        <v>619788</v>
      </c>
      <c r="L23">
        <v>3666640</v>
      </c>
      <c r="M23">
        <v>3418532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32</v>
      </c>
    </row>
    <row r="24" spans="1:23">
      <c r="A24">
        <v>1460751900</v>
      </c>
      <c r="B24">
        <v>88</v>
      </c>
      <c r="C24">
        <v>4</v>
      </c>
      <c r="D24">
        <v>87.2</v>
      </c>
      <c r="E24">
        <v>18.3</v>
      </c>
      <c r="F24">
        <v>18.5</v>
      </c>
      <c r="G24">
        <v>33.3</v>
      </c>
      <c r="H24">
        <v>17.2</v>
      </c>
      <c r="I24">
        <v>9.2</v>
      </c>
      <c r="J24">
        <v>4038320</v>
      </c>
      <c r="K24">
        <v>628508</v>
      </c>
      <c r="L24">
        <v>3665412</v>
      </c>
      <c r="M24">
        <v>3409812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176</v>
      </c>
      <c r="V24">
        <v>0</v>
      </c>
      <c r="W24">
        <v>20</v>
      </c>
    </row>
    <row r="25" spans="1:23">
      <c r="A25">
        <v>1460751904</v>
      </c>
      <c r="B25">
        <v>92</v>
      </c>
      <c r="C25">
        <v>4</v>
      </c>
      <c r="D25">
        <v>104</v>
      </c>
      <c r="E25">
        <v>24.7</v>
      </c>
      <c r="F25">
        <v>25.6</v>
      </c>
      <c r="G25">
        <v>26.9</v>
      </c>
      <c r="H25">
        <v>26.6</v>
      </c>
      <c r="I25">
        <v>9.2</v>
      </c>
      <c r="J25">
        <v>4038320</v>
      </c>
      <c r="K25">
        <v>634304</v>
      </c>
      <c r="L25">
        <v>3666844</v>
      </c>
      <c r="M25">
        <v>3404016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68</v>
      </c>
      <c r="V25">
        <v>0</v>
      </c>
      <c r="W25">
        <v>24</v>
      </c>
    </row>
    <row r="26" spans="1:23">
      <c r="A26">
        <v>1460751908</v>
      </c>
      <c r="B26">
        <v>96</v>
      </c>
      <c r="C26">
        <v>4</v>
      </c>
      <c r="D26">
        <v>97.6</v>
      </c>
      <c r="E26">
        <v>27.1</v>
      </c>
      <c r="F26">
        <v>22.1</v>
      </c>
      <c r="G26">
        <v>24.2</v>
      </c>
      <c r="H26">
        <v>24.1</v>
      </c>
      <c r="I26">
        <v>9.2</v>
      </c>
      <c r="J26">
        <v>4038320</v>
      </c>
      <c r="K26">
        <v>642876</v>
      </c>
      <c r="L26">
        <v>3665964</v>
      </c>
      <c r="M26">
        <v>3395444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1460751912</v>
      </c>
      <c r="B27">
        <v>100</v>
      </c>
      <c r="C27">
        <v>4</v>
      </c>
      <c r="D27">
        <v>107.2</v>
      </c>
      <c r="E27">
        <v>27.9</v>
      </c>
      <c r="F27">
        <v>25.6</v>
      </c>
      <c r="G27">
        <v>25.4</v>
      </c>
      <c r="H27">
        <v>27.9</v>
      </c>
      <c r="I27">
        <v>9.2</v>
      </c>
      <c r="J27">
        <v>4038320</v>
      </c>
      <c r="K27">
        <v>651532</v>
      </c>
      <c r="L27">
        <v>3665104</v>
      </c>
      <c r="M27">
        <v>3386788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1460751916</v>
      </c>
      <c r="B28">
        <v>104</v>
      </c>
      <c r="C28">
        <v>4</v>
      </c>
      <c r="D28">
        <v>64.8</v>
      </c>
      <c r="E28">
        <v>16.8</v>
      </c>
      <c r="F28">
        <v>15.8</v>
      </c>
      <c r="G28">
        <v>15.7</v>
      </c>
      <c r="H28">
        <v>16.4</v>
      </c>
      <c r="I28">
        <v>9.2</v>
      </c>
      <c r="J28">
        <v>4038320</v>
      </c>
      <c r="K28">
        <v>654052</v>
      </c>
      <c r="L28">
        <v>3665324</v>
      </c>
      <c r="M28">
        <v>3384268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1460751920</v>
      </c>
      <c r="B29">
        <v>108</v>
      </c>
      <c r="C29">
        <v>4</v>
      </c>
      <c r="D29">
        <v>107.2</v>
      </c>
      <c r="E29">
        <v>37.9</v>
      </c>
      <c r="F29">
        <v>23.4</v>
      </c>
      <c r="G29">
        <v>23.9</v>
      </c>
      <c r="H29">
        <v>22.6</v>
      </c>
      <c r="I29">
        <v>9.4</v>
      </c>
      <c r="J29">
        <v>4038320</v>
      </c>
      <c r="K29">
        <v>669784</v>
      </c>
      <c r="L29">
        <v>3659912</v>
      </c>
      <c r="M29">
        <v>3368536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1460751924</v>
      </c>
      <c r="B30">
        <v>112</v>
      </c>
      <c r="C30">
        <v>4</v>
      </c>
      <c r="D30">
        <v>48.8</v>
      </c>
      <c r="E30">
        <v>12.1</v>
      </c>
      <c r="F30">
        <v>11.4</v>
      </c>
      <c r="G30">
        <v>12.1</v>
      </c>
      <c r="H30">
        <v>12.8</v>
      </c>
      <c r="I30">
        <v>9.4</v>
      </c>
      <c r="J30">
        <v>4038320</v>
      </c>
      <c r="K30">
        <v>671940</v>
      </c>
      <c r="L30">
        <v>3659704</v>
      </c>
      <c r="M30">
        <v>3366380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83</v>
      </c>
      <c r="T30">
        <v>0</v>
      </c>
      <c r="U30">
        <v>52296</v>
      </c>
      <c r="V30">
        <v>0</v>
      </c>
      <c r="W30">
        <v>12580</v>
      </c>
    </row>
    <row r="31" spans="1:23">
      <c r="A31">
        <v>1460751928</v>
      </c>
      <c r="B31">
        <v>116</v>
      </c>
      <c r="C31">
        <v>4</v>
      </c>
      <c r="D31">
        <v>68</v>
      </c>
      <c r="E31">
        <v>17.3</v>
      </c>
      <c r="F31">
        <v>14.5</v>
      </c>
      <c r="G31">
        <v>19.5</v>
      </c>
      <c r="H31">
        <v>16.3</v>
      </c>
      <c r="I31">
        <v>9.4</v>
      </c>
      <c r="J31">
        <v>4038320</v>
      </c>
      <c r="K31">
        <v>675744</v>
      </c>
      <c r="L31">
        <v>3659880</v>
      </c>
      <c r="M31">
        <v>3362576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1460751932</v>
      </c>
      <c r="B32">
        <v>120</v>
      </c>
      <c r="C32">
        <v>4</v>
      </c>
      <c r="D32">
        <v>130</v>
      </c>
      <c r="E32">
        <v>30.7</v>
      </c>
      <c r="F32">
        <v>36.2</v>
      </c>
      <c r="G32">
        <v>31.2</v>
      </c>
      <c r="H32">
        <v>31.8</v>
      </c>
      <c r="I32">
        <v>9.4</v>
      </c>
      <c r="J32">
        <v>4038320</v>
      </c>
      <c r="K32">
        <v>689784</v>
      </c>
      <c r="L32">
        <v>3659420</v>
      </c>
      <c r="M32">
        <v>3348536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172</v>
      </c>
      <c r="V32">
        <v>0</v>
      </c>
      <c r="W32">
        <v>32</v>
      </c>
    </row>
    <row r="33" spans="1:23">
      <c r="A33">
        <v>1460751936</v>
      </c>
      <c r="B33">
        <v>124</v>
      </c>
      <c r="C33">
        <v>4</v>
      </c>
      <c r="D33">
        <v>126</v>
      </c>
      <c r="E33">
        <v>28.3</v>
      </c>
      <c r="F33">
        <v>25</v>
      </c>
      <c r="G33">
        <v>43.3</v>
      </c>
      <c r="H33">
        <v>29.4</v>
      </c>
      <c r="I33">
        <v>9.4</v>
      </c>
      <c r="J33">
        <v>4038320</v>
      </c>
      <c r="K33">
        <v>704136</v>
      </c>
      <c r="L33">
        <v>3658572</v>
      </c>
      <c r="M33">
        <v>3334184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1460751940</v>
      </c>
      <c r="B34">
        <v>128</v>
      </c>
      <c r="C34">
        <v>4</v>
      </c>
      <c r="D34">
        <v>90</v>
      </c>
      <c r="E34">
        <v>24.6</v>
      </c>
      <c r="F34">
        <v>20.4</v>
      </c>
      <c r="G34">
        <v>23.3</v>
      </c>
      <c r="H34">
        <v>21.5</v>
      </c>
      <c r="I34">
        <v>9.4</v>
      </c>
      <c r="J34">
        <v>4038320</v>
      </c>
      <c r="K34">
        <v>709564</v>
      </c>
      <c r="L34">
        <v>3658212</v>
      </c>
      <c r="M34">
        <v>3328756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52</v>
      </c>
    </row>
    <row r="35" spans="1:23">
      <c r="A35">
        <v>1460751944</v>
      </c>
      <c r="B35">
        <v>132</v>
      </c>
      <c r="C35">
        <v>4</v>
      </c>
      <c r="D35">
        <v>114.8</v>
      </c>
      <c r="E35">
        <v>29.2</v>
      </c>
      <c r="F35">
        <v>26.4</v>
      </c>
      <c r="G35">
        <v>31.2</v>
      </c>
      <c r="H35">
        <v>27.8</v>
      </c>
      <c r="I35">
        <v>9.4</v>
      </c>
      <c r="J35">
        <v>4038320</v>
      </c>
      <c r="K35">
        <v>717316</v>
      </c>
      <c r="L35">
        <v>3657712</v>
      </c>
      <c r="M35">
        <v>3321004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1460751948</v>
      </c>
      <c r="B36">
        <v>136</v>
      </c>
      <c r="C36">
        <v>4</v>
      </c>
      <c r="D36">
        <v>78.4</v>
      </c>
      <c r="E36">
        <v>20.4</v>
      </c>
      <c r="F36">
        <v>17.7</v>
      </c>
      <c r="G36">
        <v>19.6</v>
      </c>
      <c r="H36">
        <v>20.7</v>
      </c>
      <c r="I36">
        <v>9.4</v>
      </c>
      <c r="J36">
        <v>4038320</v>
      </c>
      <c r="K36">
        <v>722352</v>
      </c>
      <c r="L36">
        <v>3657324</v>
      </c>
      <c r="M36">
        <v>3315968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1460751952</v>
      </c>
      <c r="B37">
        <v>140</v>
      </c>
      <c r="C37">
        <v>4</v>
      </c>
      <c r="D37">
        <v>101.2</v>
      </c>
      <c r="E37">
        <v>26.7</v>
      </c>
      <c r="F37">
        <v>23.6</v>
      </c>
      <c r="G37">
        <v>26.7</v>
      </c>
      <c r="H37">
        <v>24.2</v>
      </c>
      <c r="I37">
        <v>9.5</v>
      </c>
      <c r="J37">
        <v>4038320</v>
      </c>
      <c r="K37">
        <v>731400</v>
      </c>
      <c r="L37">
        <v>3655052</v>
      </c>
      <c r="M37">
        <v>3306920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84</v>
      </c>
      <c r="T37">
        <v>4</v>
      </c>
      <c r="U37">
        <v>53544</v>
      </c>
      <c r="V37">
        <v>36</v>
      </c>
      <c r="W37">
        <v>11656</v>
      </c>
    </row>
    <row r="38" spans="1:23">
      <c r="A38">
        <v>1460751956</v>
      </c>
      <c r="B38">
        <v>144</v>
      </c>
      <c r="C38">
        <v>4</v>
      </c>
      <c r="D38">
        <v>88.4</v>
      </c>
      <c r="E38">
        <v>23</v>
      </c>
      <c r="F38">
        <v>21.9</v>
      </c>
      <c r="G38">
        <v>21.2</v>
      </c>
      <c r="H38">
        <v>22.5</v>
      </c>
      <c r="I38">
        <v>9.5</v>
      </c>
      <c r="J38">
        <v>4038320</v>
      </c>
      <c r="K38">
        <v>735948</v>
      </c>
      <c r="L38">
        <v>3654388</v>
      </c>
      <c r="M38">
        <v>3302372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2572</v>
      </c>
      <c r="V38">
        <v>0</v>
      </c>
      <c r="W38">
        <v>1356</v>
      </c>
    </row>
    <row r="39" spans="1:23">
      <c r="A39">
        <v>1460751960</v>
      </c>
      <c r="B39">
        <v>148</v>
      </c>
      <c r="C39">
        <v>4</v>
      </c>
      <c r="D39">
        <v>58.4</v>
      </c>
      <c r="E39">
        <v>14.6</v>
      </c>
      <c r="F39">
        <v>14.3</v>
      </c>
      <c r="G39">
        <v>14.4</v>
      </c>
      <c r="H39">
        <v>15.2</v>
      </c>
      <c r="I39">
        <v>9.6</v>
      </c>
      <c r="J39">
        <v>4038320</v>
      </c>
      <c r="K39">
        <v>742656</v>
      </c>
      <c r="L39">
        <v>3650904</v>
      </c>
      <c r="M39">
        <v>3295664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1460751964</v>
      </c>
      <c r="B40">
        <v>152</v>
      </c>
      <c r="C40">
        <v>4</v>
      </c>
      <c r="D40">
        <v>112.8</v>
      </c>
      <c r="E40">
        <v>24.7</v>
      </c>
      <c r="F40">
        <v>20.7</v>
      </c>
      <c r="G40">
        <v>41</v>
      </c>
      <c r="H40">
        <v>25.9</v>
      </c>
      <c r="I40">
        <v>9.6</v>
      </c>
      <c r="J40">
        <v>4038320</v>
      </c>
      <c r="K40">
        <v>751912</v>
      </c>
      <c r="L40">
        <v>3651352</v>
      </c>
      <c r="M40">
        <v>3286408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164</v>
      </c>
      <c r="V40">
        <v>0</v>
      </c>
      <c r="W40">
        <v>28</v>
      </c>
    </row>
    <row r="41" spans="1:23">
      <c r="A41">
        <v>1460751968</v>
      </c>
      <c r="B41">
        <v>156</v>
      </c>
      <c r="C41">
        <v>4</v>
      </c>
      <c r="D41">
        <v>125.6</v>
      </c>
      <c r="E41">
        <v>31.4</v>
      </c>
      <c r="F41">
        <v>30.4</v>
      </c>
      <c r="G41">
        <v>32.2</v>
      </c>
      <c r="H41">
        <v>31.7</v>
      </c>
      <c r="I41">
        <v>9.6</v>
      </c>
      <c r="J41">
        <v>4038320</v>
      </c>
      <c r="K41">
        <v>759224</v>
      </c>
      <c r="L41">
        <v>3651980</v>
      </c>
      <c r="M41">
        <v>3279096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1460751972</v>
      </c>
      <c r="B42">
        <v>160</v>
      </c>
      <c r="C42">
        <v>4</v>
      </c>
      <c r="D42">
        <v>110.8</v>
      </c>
      <c r="E42">
        <v>26.4</v>
      </c>
      <c r="F42">
        <v>27.6</v>
      </c>
      <c r="G42">
        <v>30</v>
      </c>
      <c r="H42">
        <v>27.1</v>
      </c>
      <c r="I42">
        <v>9.7</v>
      </c>
      <c r="J42">
        <v>4038320</v>
      </c>
      <c r="K42">
        <v>772328</v>
      </c>
      <c r="L42">
        <v>3645608</v>
      </c>
      <c r="M42">
        <v>3265992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64</v>
      </c>
      <c r="V42">
        <v>0</v>
      </c>
      <c r="W42">
        <v>56</v>
      </c>
    </row>
    <row r="43" spans="1:23">
      <c r="A43">
        <v>1460751976</v>
      </c>
      <c r="B43">
        <v>164</v>
      </c>
      <c r="C43">
        <v>4</v>
      </c>
      <c r="D43">
        <v>99.6</v>
      </c>
      <c r="E43">
        <v>26.4</v>
      </c>
      <c r="F43">
        <v>25.9</v>
      </c>
      <c r="G43">
        <v>23.5</v>
      </c>
      <c r="H43">
        <v>23.7</v>
      </c>
      <c r="I43">
        <v>9.7</v>
      </c>
      <c r="J43">
        <v>4038320</v>
      </c>
      <c r="K43">
        <v>778708</v>
      </c>
      <c r="L43">
        <v>3645168</v>
      </c>
      <c r="M43">
        <v>3259612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1460751980</v>
      </c>
      <c r="B44">
        <v>168</v>
      </c>
      <c r="C44">
        <v>4</v>
      </c>
      <c r="D44">
        <v>68.8</v>
      </c>
      <c r="E44">
        <v>15.6</v>
      </c>
      <c r="F44">
        <v>19.7</v>
      </c>
      <c r="G44">
        <v>15.6</v>
      </c>
      <c r="H44">
        <v>17.7</v>
      </c>
      <c r="I44">
        <v>9.8</v>
      </c>
      <c r="J44">
        <v>4038320</v>
      </c>
      <c r="K44">
        <v>783964</v>
      </c>
      <c r="L44">
        <v>3643804</v>
      </c>
      <c r="M44">
        <v>3254356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1460751984</v>
      </c>
      <c r="B45">
        <v>172</v>
      </c>
      <c r="C45">
        <v>4</v>
      </c>
      <c r="D45">
        <v>66.8</v>
      </c>
      <c r="E45">
        <v>17.3</v>
      </c>
      <c r="F45">
        <v>14.8</v>
      </c>
      <c r="G45">
        <v>17</v>
      </c>
      <c r="H45">
        <v>17.7</v>
      </c>
      <c r="I45">
        <v>9.7</v>
      </c>
      <c r="J45">
        <v>4038320</v>
      </c>
      <c r="K45">
        <v>785368</v>
      </c>
      <c r="L45">
        <v>3644676</v>
      </c>
      <c r="M45">
        <v>3252952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66</v>
      </c>
      <c r="T45">
        <v>0</v>
      </c>
      <c r="U45">
        <v>42332</v>
      </c>
      <c r="V45">
        <v>0</v>
      </c>
      <c r="W45">
        <v>8380</v>
      </c>
    </row>
    <row r="46" spans="1:23">
      <c r="A46">
        <v>1460751988</v>
      </c>
      <c r="B46">
        <v>176</v>
      </c>
      <c r="C46">
        <v>4</v>
      </c>
      <c r="D46">
        <v>88</v>
      </c>
      <c r="E46">
        <v>23.4</v>
      </c>
      <c r="F46">
        <v>16.4</v>
      </c>
      <c r="G46">
        <v>24.9</v>
      </c>
      <c r="H46">
        <v>22.9</v>
      </c>
      <c r="I46">
        <v>9.7</v>
      </c>
      <c r="J46">
        <v>4038320</v>
      </c>
      <c r="K46">
        <v>790432</v>
      </c>
      <c r="L46">
        <v>3644608</v>
      </c>
      <c r="M46">
        <v>3247888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1460751992</v>
      </c>
      <c r="B47">
        <v>180</v>
      </c>
      <c r="C47">
        <v>4</v>
      </c>
      <c r="D47">
        <v>57.6</v>
      </c>
      <c r="E47">
        <v>13.8</v>
      </c>
      <c r="F47">
        <v>12.5</v>
      </c>
      <c r="G47">
        <v>15</v>
      </c>
      <c r="H47">
        <v>16.1</v>
      </c>
      <c r="I47">
        <v>9.8</v>
      </c>
      <c r="J47">
        <v>4038320</v>
      </c>
      <c r="K47">
        <v>792420</v>
      </c>
      <c r="L47">
        <v>3644068</v>
      </c>
      <c r="M47">
        <v>3245900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1460751996</v>
      </c>
      <c r="B48">
        <v>184</v>
      </c>
      <c r="C48">
        <v>4</v>
      </c>
      <c r="D48">
        <v>81.6</v>
      </c>
      <c r="E48">
        <v>20.7</v>
      </c>
      <c r="F48">
        <v>22.4</v>
      </c>
      <c r="G48">
        <v>20.5</v>
      </c>
      <c r="H48">
        <v>18.1</v>
      </c>
      <c r="I48">
        <v>9.8</v>
      </c>
      <c r="J48">
        <v>4038320</v>
      </c>
      <c r="K48">
        <v>797892</v>
      </c>
      <c r="L48">
        <v>3644476</v>
      </c>
      <c r="M48">
        <v>3240428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1460752000</v>
      </c>
      <c r="B49">
        <v>188</v>
      </c>
      <c r="C49">
        <v>4</v>
      </c>
      <c r="D49">
        <v>84.8</v>
      </c>
      <c r="E49">
        <v>30.4</v>
      </c>
      <c r="F49">
        <v>16.2</v>
      </c>
      <c r="G49">
        <v>18.9</v>
      </c>
      <c r="H49">
        <v>19</v>
      </c>
      <c r="I49">
        <v>9.8</v>
      </c>
      <c r="J49">
        <v>4038320</v>
      </c>
      <c r="K49">
        <v>806376</v>
      </c>
      <c r="L49">
        <v>3643292</v>
      </c>
      <c r="M49">
        <v>3231944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212</v>
      </c>
      <c r="V49">
        <v>0</v>
      </c>
      <c r="W49">
        <v>28</v>
      </c>
    </row>
    <row r="50" spans="1:23">
      <c r="A50">
        <v>1460752004</v>
      </c>
      <c r="B50">
        <v>192</v>
      </c>
      <c r="C50">
        <v>4</v>
      </c>
      <c r="D50">
        <v>66.8</v>
      </c>
      <c r="E50">
        <v>16.3</v>
      </c>
      <c r="F50">
        <v>13.1</v>
      </c>
      <c r="G50">
        <v>16.1</v>
      </c>
      <c r="H50">
        <v>21.1</v>
      </c>
      <c r="I50">
        <v>9.8</v>
      </c>
      <c r="J50">
        <v>4038320</v>
      </c>
      <c r="K50">
        <v>811196</v>
      </c>
      <c r="L50">
        <v>3643064</v>
      </c>
      <c r="M50">
        <v>3227124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1460752008</v>
      </c>
      <c r="B51">
        <v>196</v>
      </c>
      <c r="C51">
        <v>4</v>
      </c>
      <c r="D51">
        <v>63.6</v>
      </c>
      <c r="E51">
        <v>19</v>
      </c>
      <c r="F51">
        <v>13.8</v>
      </c>
      <c r="G51">
        <v>14.4</v>
      </c>
      <c r="H51">
        <v>16.7</v>
      </c>
      <c r="I51">
        <v>9.8</v>
      </c>
      <c r="J51">
        <v>4038320</v>
      </c>
      <c r="K51">
        <v>814872</v>
      </c>
      <c r="L51">
        <v>3643212</v>
      </c>
      <c r="M51">
        <v>3223448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44</v>
      </c>
      <c r="V51">
        <v>0</v>
      </c>
      <c r="W51">
        <v>0</v>
      </c>
    </row>
    <row r="52" spans="1:23">
      <c r="A52">
        <v>1460752012</v>
      </c>
      <c r="B52">
        <v>200</v>
      </c>
      <c r="C52">
        <v>4</v>
      </c>
      <c r="D52">
        <v>65.2</v>
      </c>
      <c r="E52">
        <v>15.2</v>
      </c>
      <c r="F52">
        <v>14.9</v>
      </c>
      <c r="G52">
        <v>19.8</v>
      </c>
      <c r="H52">
        <v>15</v>
      </c>
      <c r="I52">
        <v>9.8</v>
      </c>
      <c r="J52">
        <v>4038320</v>
      </c>
      <c r="K52">
        <v>818656</v>
      </c>
      <c r="L52">
        <v>3642988</v>
      </c>
      <c r="M52">
        <v>3219664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49</v>
      </c>
      <c r="T52">
        <v>0</v>
      </c>
      <c r="U52">
        <v>29368</v>
      </c>
      <c r="V52">
        <v>0</v>
      </c>
      <c r="W52">
        <v>3904</v>
      </c>
    </row>
    <row r="53" spans="1:23">
      <c r="A53">
        <v>1460752016</v>
      </c>
      <c r="B53">
        <v>204</v>
      </c>
      <c r="C53">
        <v>4</v>
      </c>
      <c r="D53">
        <v>69.6</v>
      </c>
      <c r="E53">
        <v>16.8</v>
      </c>
      <c r="F53">
        <v>12.9</v>
      </c>
      <c r="G53">
        <v>15.2</v>
      </c>
      <c r="H53">
        <v>24.7</v>
      </c>
      <c r="I53">
        <v>9.8</v>
      </c>
      <c r="J53">
        <v>4038320</v>
      </c>
      <c r="K53">
        <v>824464</v>
      </c>
      <c r="L53">
        <v>3642840</v>
      </c>
      <c r="M53">
        <v>3213856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3024</v>
      </c>
      <c r="V53">
        <v>0</v>
      </c>
      <c r="W53">
        <v>1312</v>
      </c>
    </row>
    <row r="54" spans="1:23">
      <c r="A54">
        <v>1460752020</v>
      </c>
      <c r="B54">
        <v>208</v>
      </c>
      <c r="C54">
        <v>4</v>
      </c>
      <c r="D54">
        <v>58.4</v>
      </c>
      <c r="E54">
        <v>16</v>
      </c>
      <c r="F54">
        <v>12.8</v>
      </c>
      <c r="G54">
        <v>14.3</v>
      </c>
      <c r="H54">
        <v>14.8</v>
      </c>
      <c r="I54">
        <v>9.8</v>
      </c>
      <c r="J54">
        <v>4038320</v>
      </c>
      <c r="K54">
        <v>827808</v>
      </c>
      <c r="L54">
        <v>3640992</v>
      </c>
      <c r="M54">
        <v>3210512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1460752024</v>
      </c>
      <c r="B55">
        <v>212</v>
      </c>
      <c r="C55">
        <v>4</v>
      </c>
      <c r="D55">
        <v>60.4</v>
      </c>
      <c r="E55">
        <v>19.5</v>
      </c>
      <c r="F55">
        <v>11.9</v>
      </c>
      <c r="G55">
        <v>14.5</v>
      </c>
      <c r="H55">
        <v>14.8</v>
      </c>
      <c r="I55">
        <v>9.8</v>
      </c>
      <c r="J55">
        <v>4038320</v>
      </c>
      <c r="K55">
        <v>830528</v>
      </c>
      <c r="L55">
        <v>3641192</v>
      </c>
      <c r="M55">
        <v>3207792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1460752028</v>
      </c>
      <c r="B56">
        <v>216</v>
      </c>
      <c r="C56">
        <v>4</v>
      </c>
      <c r="D56">
        <v>72.4</v>
      </c>
      <c r="E56">
        <v>16.3</v>
      </c>
      <c r="F56">
        <v>18.7</v>
      </c>
      <c r="G56">
        <v>17.4</v>
      </c>
      <c r="H56">
        <v>19.8</v>
      </c>
      <c r="I56">
        <v>9.8</v>
      </c>
      <c r="J56">
        <v>4038320</v>
      </c>
      <c r="K56">
        <v>834924</v>
      </c>
      <c r="L56">
        <v>3641648</v>
      </c>
      <c r="M56">
        <v>3203396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1460752032</v>
      </c>
      <c r="B57">
        <v>220</v>
      </c>
      <c r="C57">
        <v>4</v>
      </c>
      <c r="D57">
        <v>68</v>
      </c>
      <c r="E57">
        <v>17.3</v>
      </c>
      <c r="F57">
        <v>16.7</v>
      </c>
      <c r="G57">
        <v>18.1</v>
      </c>
      <c r="H57">
        <v>16.3</v>
      </c>
      <c r="I57">
        <v>9.9</v>
      </c>
      <c r="J57">
        <v>4038320</v>
      </c>
      <c r="K57">
        <v>840120</v>
      </c>
      <c r="L57">
        <v>3640412</v>
      </c>
      <c r="M57">
        <v>3198200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88</v>
      </c>
      <c r="V57">
        <v>0</v>
      </c>
      <c r="W57">
        <v>28</v>
      </c>
    </row>
    <row r="58" spans="1:23">
      <c r="A58">
        <v>1460752036</v>
      </c>
      <c r="B58">
        <v>224</v>
      </c>
      <c r="C58">
        <v>4</v>
      </c>
      <c r="D58">
        <v>52</v>
      </c>
      <c r="E58">
        <v>12.6</v>
      </c>
      <c r="F58">
        <v>11.5</v>
      </c>
      <c r="G58">
        <v>13</v>
      </c>
      <c r="H58">
        <v>14.5</v>
      </c>
      <c r="I58">
        <v>9.9</v>
      </c>
      <c r="J58">
        <v>4038320</v>
      </c>
      <c r="K58">
        <v>842820</v>
      </c>
      <c r="L58">
        <v>3640528</v>
      </c>
      <c r="M58">
        <v>3195500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1460752040</v>
      </c>
      <c r="B59">
        <v>228</v>
      </c>
      <c r="C59">
        <v>4</v>
      </c>
      <c r="D59">
        <v>59.6</v>
      </c>
      <c r="E59">
        <v>12.8</v>
      </c>
      <c r="F59">
        <v>16.6</v>
      </c>
      <c r="G59">
        <v>16</v>
      </c>
      <c r="H59">
        <v>14.1</v>
      </c>
      <c r="I59">
        <v>9.9</v>
      </c>
      <c r="J59">
        <v>4038320</v>
      </c>
      <c r="K59">
        <v>847628</v>
      </c>
      <c r="L59">
        <v>3639876</v>
      </c>
      <c r="M59">
        <v>3190692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1460752044</v>
      </c>
      <c r="B60">
        <v>232</v>
      </c>
      <c r="C60">
        <v>4</v>
      </c>
      <c r="D60">
        <v>54.4</v>
      </c>
      <c r="E60">
        <v>12</v>
      </c>
      <c r="F60">
        <v>11.6</v>
      </c>
      <c r="G60">
        <v>15.7</v>
      </c>
      <c r="H60">
        <v>14.5</v>
      </c>
      <c r="I60">
        <v>9.9</v>
      </c>
      <c r="J60">
        <v>4038320</v>
      </c>
      <c r="K60">
        <v>851012</v>
      </c>
      <c r="L60">
        <v>3640072</v>
      </c>
      <c r="M60">
        <v>3187308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49</v>
      </c>
      <c r="T60">
        <v>0</v>
      </c>
      <c r="U60">
        <v>27644</v>
      </c>
      <c r="V60">
        <v>0</v>
      </c>
      <c r="W60">
        <v>2916</v>
      </c>
    </row>
    <row r="61" spans="1:23">
      <c r="A61">
        <v>1460752048</v>
      </c>
      <c r="B61">
        <v>236</v>
      </c>
      <c r="C61">
        <v>4</v>
      </c>
      <c r="D61">
        <v>88</v>
      </c>
      <c r="E61">
        <v>23.9</v>
      </c>
      <c r="F61">
        <v>20.4</v>
      </c>
      <c r="G61">
        <v>24</v>
      </c>
      <c r="H61">
        <v>19.9</v>
      </c>
      <c r="I61">
        <v>9.9</v>
      </c>
      <c r="J61">
        <v>4038320</v>
      </c>
      <c r="K61">
        <v>855944</v>
      </c>
      <c r="L61">
        <v>3640040</v>
      </c>
      <c r="M61">
        <v>3182376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1460752052</v>
      </c>
      <c r="B62">
        <v>240</v>
      </c>
      <c r="C62">
        <v>4</v>
      </c>
      <c r="D62">
        <v>59.6</v>
      </c>
      <c r="E62">
        <v>17</v>
      </c>
      <c r="F62">
        <v>11.9</v>
      </c>
      <c r="G62">
        <v>15.5</v>
      </c>
      <c r="H62">
        <v>15.8</v>
      </c>
      <c r="I62">
        <v>9.9</v>
      </c>
      <c r="J62">
        <v>4038320</v>
      </c>
      <c r="K62">
        <v>859800</v>
      </c>
      <c r="L62">
        <v>3639660</v>
      </c>
      <c r="M62">
        <v>3178520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1460752056</v>
      </c>
      <c r="B63">
        <v>244</v>
      </c>
      <c r="C63">
        <v>4</v>
      </c>
      <c r="D63">
        <v>60.4</v>
      </c>
      <c r="E63">
        <v>21.4</v>
      </c>
      <c r="F63">
        <v>10.5</v>
      </c>
      <c r="G63">
        <v>15.8</v>
      </c>
      <c r="H63">
        <v>12.2</v>
      </c>
      <c r="I63">
        <v>9.9</v>
      </c>
      <c r="J63">
        <v>4038320</v>
      </c>
      <c r="K63">
        <v>865416</v>
      </c>
      <c r="L63">
        <v>3639636</v>
      </c>
      <c r="M63">
        <v>3172904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1460752060</v>
      </c>
      <c r="B64">
        <v>248</v>
      </c>
      <c r="C64">
        <v>4</v>
      </c>
      <c r="D64">
        <v>82.8</v>
      </c>
      <c r="E64">
        <v>25.5</v>
      </c>
      <c r="F64">
        <v>16.8</v>
      </c>
      <c r="G64">
        <v>17.7</v>
      </c>
      <c r="H64">
        <v>22.6</v>
      </c>
      <c r="I64">
        <v>9.9</v>
      </c>
      <c r="J64">
        <v>4038320</v>
      </c>
      <c r="K64">
        <v>875156</v>
      </c>
      <c r="L64">
        <v>3638840</v>
      </c>
      <c r="M64">
        <v>3163164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1460752064</v>
      </c>
      <c r="B65">
        <v>252</v>
      </c>
      <c r="C65">
        <v>4</v>
      </c>
      <c r="D65">
        <v>55.6</v>
      </c>
      <c r="E65">
        <v>14</v>
      </c>
      <c r="F65">
        <v>12.6</v>
      </c>
      <c r="G65">
        <v>14.6</v>
      </c>
      <c r="H65">
        <v>14</v>
      </c>
      <c r="I65">
        <v>9.9</v>
      </c>
      <c r="J65">
        <v>4038320</v>
      </c>
      <c r="K65">
        <v>878760</v>
      </c>
      <c r="L65">
        <v>3639312</v>
      </c>
      <c r="M65">
        <v>3159560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112</v>
      </c>
      <c r="V65">
        <v>0</v>
      </c>
      <c r="W65">
        <v>20</v>
      </c>
    </row>
    <row r="66" spans="1:23">
      <c r="A66">
        <v>1460752068</v>
      </c>
      <c r="B66">
        <v>256</v>
      </c>
      <c r="C66">
        <v>4</v>
      </c>
      <c r="D66">
        <v>52.8</v>
      </c>
      <c r="E66">
        <v>14.2</v>
      </c>
      <c r="F66">
        <v>11.6</v>
      </c>
      <c r="G66">
        <v>14.7</v>
      </c>
      <c r="H66">
        <v>12.2</v>
      </c>
      <c r="I66">
        <v>9.9</v>
      </c>
      <c r="J66">
        <v>4038320</v>
      </c>
      <c r="K66">
        <v>882944</v>
      </c>
      <c r="L66">
        <v>3639292</v>
      </c>
      <c r="M66">
        <v>3155376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1460752072</v>
      </c>
      <c r="B67">
        <v>260</v>
      </c>
      <c r="C67">
        <v>4</v>
      </c>
      <c r="D67">
        <v>101.6</v>
      </c>
      <c r="E67">
        <v>24.4</v>
      </c>
      <c r="F67">
        <v>27.6</v>
      </c>
      <c r="G67">
        <v>27.1</v>
      </c>
      <c r="H67">
        <v>22.5</v>
      </c>
      <c r="I67">
        <v>9.9</v>
      </c>
      <c r="J67">
        <v>4038320</v>
      </c>
      <c r="K67">
        <v>891664</v>
      </c>
      <c r="L67">
        <v>3639436</v>
      </c>
      <c r="M67">
        <v>3146656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1460752076</v>
      </c>
      <c r="B68">
        <v>264</v>
      </c>
      <c r="C68">
        <v>4</v>
      </c>
      <c r="D68">
        <v>71.6</v>
      </c>
      <c r="E68">
        <v>17.8</v>
      </c>
      <c r="F68">
        <v>16.8</v>
      </c>
      <c r="G68">
        <v>19.4</v>
      </c>
      <c r="H68">
        <v>17.8</v>
      </c>
      <c r="I68">
        <v>9.9</v>
      </c>
      <c r="J68">
        <v>4038320</v>
      </c>
      <c r="K68">
        <v>896432</v>
      </c>
      <c r="L68">
        <v>3639180</v>
      </c>
      <c r="M68">
        <v>3141888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1460752080</v>
      </c>
      <c r="B69">
        <v>268</v>
      </c>
      <c r="C69">
        <v>4</v>
      </c>
      <c r="D69">
        <v>76</v>
      </c>
      <c r="E69">
        <v>19.8</v>
      </c>
      <c r="F69">
        <v>17.3</v>
      </c>
      <c r="G69">
        <v>20.4</v>
      </c>
      <c r="H69">
        <v>18.3</v>
      </c>
      <c r="I69">
        <v>9.9</v>
      </c>
      <c r="J69">
        <v>4038320</v>
      </c>
      <c r="K69">
        <v>902412</v>
      </c>
      <c r="L69">
        <v>3637684</v>
      </c>
      <c r="M69">
        <v>3135908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79</v>
      </c>
      <c r="T69">
        <v>4</v>
      </c>
      <c r="U69">
        <v>47612</v>
      </c>
      <c r="V69">
        <v>16</v>
      </c>
      <c r="W69">
        <v>13908</v>
      </c>
    </row>
    <row r="70" spans="1:23">
      <c r="A70">
        <v>1460752084</v>
      </c>
      <c r="B70">
        <v>272</v>
      </c>
      <c r="C70">
        <v>4</v>
      </c>
      <c r="D70">
        <v>72.8</v>
      </c>
      <c r="E70">
        <v>18</v>
      </c>
      <c r="F70">
        <v>17.1</v>
      </c>
      <c r="G70">
        <v>21.3</v>
      </c>
      <c r="H70">
        <v>16.6</v>
      </c>
      <c r="I70">
        <v>9.9</v>
      </c>
      <c r="J70">
        <v>4038320</v>
      </c>
      <c r="K70">
        <v>907960</v>
      </c>
      <c r="L70">
        <v>3638852</v>
      </c>
      <c r="M70">
        <v>3130360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8</v>
      </c>
      <c r="V70">
        <v>0</v>
      </c>
      <c r="W70">
        <v>0</v>
      </c>
    </row>
    <row r="71" spans="1:23">
      <c r="A71">
        <v>1460752088</v>
      </c>
      <c r="B71">
        <v>276</v>
      </c>
      <c r="C71">
        <v>4</v>
      </c>
      <c r="D71">
        <v>67.6</v>
      </c>
      <c r="E71">
        <v>17.3</v>
      </c>
      <c r="F71">
        <v>13.8</v>
      </c>
      <c r="G71">
        <v>18.9</v>
      </c>
      <c r="H71">
        <v>16.5</v>
      </c>
      <c r="I71">
        <v>9.9</v>
      </c>
      <c r="J71">
        <v>4038320</v>
      </c>
      <c r="K71">
        <v>913908</v>
      </c>
      <c r="L71">
        <v>3638272</v>
      </c>
      <c r="M71">
        <v>3124412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28</v>
      </c>
    </row>
    <row r="72" spans="1:23">
      <c r="A72">
        <v>1460752092</v>
      </c>
      <c r="B72">
        <v>280</v>
      </c>
      <c r="C72">
        <v>4</v>
      </c>
      <c r="D72">
        <v>80.4</v>
      </c>
      <c r="E72">
        <v>21.9</v>
      </c>
      <c r="F72">
        <v>18.3</v>
      </c>
      <c r="G72">
        <v>20.7</v>
      </c>
      <c r="H72">
        <v>19.7</v>
      </c>
      <c r="I72">
        <v>9.9</v>
      </c>
      <c r="J72">
        <v>4038320</v>
      </c>
      <c r="K72">
        <v>919468</v>
      </c>
      <c r="L72">
        <v>3637948</v>
      </c>
      <c r="M72">
        <v>3118852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1460752096</v>
      </c>
      <c r="B73">
        <v>284</v>
      </c>
      <c r="C73">
        <v>4</v>
      </c>
      <c r="D73">
        <v>51.6</v>
      </c>
      <c r="E73">
        <v>13.1</v>
      </c>
      <c r="F73">
        <v>10.3</v>
      </c>
      <c r="G73">
        <v>14.4</v>
      </c>
      <c r="H73">
        <v>13.6</v>
      </c>
      <c r="I73">
        <v>9.9</v>
      </c>
      <c r="J73">
        <v>4038320</v>
      </c>
      <c r="K73">
        <v>921620</v>
      </c>
      <c r="L73">
        <v>3638152</v>
      </c>
      <c r="M73">
        <v>3116700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148</v>
      </c>
      <c r="V73">
        <v>0</v>
      </c>
      <c r="W73">
        <v>28</v>
      </c>
    </row>
    <row r="74" spans="1:23">
      <c r="A74">
        <v>1460752100</v>
      </c>
      <c r="B74">
        <v>288</v>
      </c>
      <c r="C74">
        <v>4</v>
      </c>
      <c r="D74">
        <v>78</v>
      </c>
      <c r="E74">
        <v>20.6</v>
      </c>
      <c r="F74">
        <v>16.1</v>
      </c>
      <c r="G74">
        <v>21.5</v>
      </c>
      <c r="H74">
        <v>20.3</v>
      </c>
      <c r="I74">
        <v>9.9</v>
      </c>
      <c r="J74">
        <v>4038320</v>
      </c>
      <c r="K74">
        <v>926704</v>
      </c>
      <c r="L74">
        <v>3636660</v>
      </c>
      <c r="M74">
        <v>3111616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32</v>
      </c>
    </row>
    <row r="75" spans="1:23">
      <c r="A75">
        <v>1460752104</v>
      </c>
      <c r="B75">
        <v>292</v>
      </c>
      <c r="C75">
        <v>4</v>
      </c>
      <c r="D75">
        <v>88.4</v>
      </c>
      <c r="E75">
        <v>20.5</v>
      </c>
      <c r="F75">
        <v>16.3</v>
      </c>
      <c r="G75">
        <v>29</v>
      </c>
      <c r="H75">
        <v>21.8</v>
      </c>
      <c r="I75">
        <v>9.9</v>
      </c>
      <c r="J75">
        <v>4038320</v>
      </c>
      <c r="K75">
        <v>928844</v>
      </c>
      <c r="L75">
        <v>3636836</v>
      </c>
      <c r="M75">
        <v>3109476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1460752108</v>
      </c>
      <c r="B76">
        <v>296</v>
      </c>
      <c r="C76">
        <v>4</v>
      </c>
      <c r="D76">
        <v>95.6</v>
      </c>
      <c r="E76">
        <v>23.3</v>
      </c>
      <c r="F76">
        <v>23.3</v>
      </c>
      <c r="G76">
        <v>26.7</v>
      </c>
      <c r="H76">
        <v>22.7</v>
      </c>
      <c r="I76">
        <v>10</v>
      </c>
      <c r="J76">
        <v>4038320</v>
      </c>
      <c r="K76">
        <v>934340</v>
      </c>
      <c r="L76">
        <v>3636504</v>
      </c>
      <c r="M76">
        <v>3103980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55</v>
      </c>
      <c r="T76">
        <v>0</v>
      </c>
      <c r="U76">
        <v>33324</v>
      </c>
      <c r="V76">
        <v>0</v>
      </c>
      <c r="W76">
        <v>5048</v>
      </c>
    </row>
    <row r="77" spans="1:23">
      <c r="A77">
        <v>1460752112</v>
      </c>
      <c r="B77">
        <v>300</v>
      </c>
      <c r="C77">
        <v>4</v>
      </c>
      <c r="D77">
        <v>70.8</v>
      </c>
      <c r="E77">
        <v>19.5</v>
      </c>
      <c r="F77">
        <v>12.9</v>
      </c>
      <c r="G77">
        <v>20.9</v>
      </c>
      <c r="H77">
        <v>16.9</v>
      </c>
      <c r="I77">
        <v>9.9</v>
      </c>
      <c r="J77">
        <v>4038320</v>
      </c>
      <c r="K77">
        <v>935712</v>
      </c>
      <c r="L77">
        <v>3637064</v>
      </c>
      <c r="M77">
        <v>3102608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1460752116</v>
      </c>
      <c r="B78">
        <v>304</v>
      </c>
      <c r="C78">
        <v>4</v>
      </c>
      <c r="D78">
        <v>67.6</v>
      </c>
      <c r="E78">
        <v>19.2</v>
      </c>
      <c r="F78">
        <v>16.4</v>
      </c>
      <c r="G78">
        <v>16.3</v>
      </c>
      <c r="H78">
        <v>15.8</v>
      </c>
      <c r="I78">
        <v>9.9</v>
      </c>
      <c r="J78">
        <v>4038320</v>
      </c>
      <c r="K78">
        <v>939280</v>
      </c>
      <c r="L78">
        <v>3636784</v>
      </c>
      <c r="M78">
        <v>3099040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72</v>
      </c>
      <c r="V78">
        <v>0</v>
      </c>
      <c r="W78">
        <v>28</v>
      </c>
    </row>
    <row r="79" spans="1:23">
      <c r="A79">
        <v>1460752120</v>
      </c>
      <c r="B79">
        <v>308</v>
      </c>
      <c r="C79">
        <v>4</v>
      </c>
      <c r="D79">
        <v>77.2</v>
      </c>
      <c r="E79">
        <v>21</v>
      </c>
      <c r="F79">
        <v>16.1</v>
      </c>
      <c r="G79">
        <v>21.9</v>
      </c>
      <c r="H79">
        <v>18.1</v>
      </c>
      <c r="I79">
        <v>10</v>
      </c>
      <c r="J79">
        <v>4038320</v>
      </c>
      <c r="K79">
        <v>946884</v>
      </c>
      <c r="L79">
        <v>3634616</v>
      </c>
      <c r="M79">
        <v>3091436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1460752124</v>
      </c>
      <c r="B80">
        <v>312</v>
      </c>
      <c r="C80">
        <v>4</v>
      </c>
      <c r="D80">
        <v>60</v>
      </c>
      <c r="E80">
        <v>17.9</v>
      </c>
      <c r="F80">
        <v>16.1</v>
      </c>
      <c r="G80">
        <v>12.1</v>
      </c>
      <c r="H80">
        <v>14</v>
      </c>
      <c r="I80">
        <v>10</v>
      </c>
      <c r="J80">
        <v>4038320</v>
      </c>
      <c r="K80">
        <v>953536</v>
      </c>
      <c r="L80">
        <v>3634788</v>
      </c>
      <c r="M80">
        <v>3084784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120</v>
      </c>
      <c r="V80">
        <v>0</v>
      </c>
      <c r="W80">
        <v>0</v>
      </c>
    </row>
    <row r="81" spans="1:23">
      <c r="A81">
        <v>1460752128</v>
      </c>
      <c r="B81">
        <v>316</v>
      </c>
      <c r="C81">
        <v>4</v>
      </c>
      <c r="D81">
        <v>2</v>
      </c>
      <c r="E81">
        <v>1.7</v>
      </c>
      <c r="F81">
        <v>0</v>
      </c>
      <c r="G81">
        <v>0</v>
      </c>
      <c r="H81">
        <v>0</v>
      </c>
      <c r="I81">
        <v>10</v>
      </c>
      <c r="J81">
        <v>4038320</v>
      </c>
      <c r="K81">
        <v>953536</v>
      </c>
      <c r="L81">
        <v>3634800</v>
      </c>
      <c r="M81">
        <v>3084784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1460752132</v>
      </c>
      <c r="B82">
        <v>320</v>
      </c>
      <c r="C82">
        <v>4</v>
      </c>
      <c r="D82">
        <v>1.6</v>
      </c>
      <c r="E82">
        <v>1.7</v>
      </c>
      <c r="F82">
        <v>0</v>
      </c>
      <c r="G82">
        <v>0</v>
      </c>
      <c r="H82">
        <v>0</v>
      </c>
      <c r="I82">
        <v>10.1</v>
      </c>
      <c r="J82">
        <v>4038320</v>
      </c>
      <c r="K82">
        <v>955904</v>
      </c>
      <c r="L82">
        <v>3632432</v>
      </c>
      <c r="M82">
        <v>3082416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1460752136</v>
      </c>
      <c r="B83">
        <v>324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10.1</v>
      </c>
      <c r="J83">
        <v>4038320</v>
      </c>
      <c r="K83">
        <v>955936</v>
      </c>
      <c r="L83">
        <v>3632412</v>
      </c>
      <c r="M83">
        <v>3082384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1460752140</v>
      </c>
      <c r="B84">
        <v>328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10</v>
      </c>
      <c r="J84">
        <v>4038320</v>
      </c>
      <c r="K84">
        <v>955848</v>
      </c>
      <c r="L84">
        <v>3632508</v>
      </c>
      <c r="M84">
        <v>3082472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29</v>
      </c>
      <c r="T84">
        <v>0</v>
      </c>
      <c r="U84">
        <v>17920</v>
      </c>
      <c r="V84">
        <v>0</v>
      </c>
      <c r="W84">
        <v>1184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1460752247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258052</v>
      </c>
      <c r="L2">
        <v>3930576</v>
      </c>
      <c r="M2">
        <v>3780268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1460752251</v>
      </c>
      <c r="B3">
        <v>4</v>
      </c>
      <c r="C3">
        <v>4</v>
      </c>
      <c r="D3">
        <v>101.2</v>
      </c>
      <c r="E3">
        <v>0.2</v>
      </c>
      <c r="F3">
        <v>0.7</v>
      </c>
      <c r="G3">
        <v>99.5</v>
      </c>
      <c r="H3">
        <v>0.5</v>
      </c>
      <c r="I3">
        <v>5.6</v>
      </c>
      <c r="J3">
        <v>4038320</v>
      </c>
      <c r="K3">
        <v>377372</v>
      </c>
      <c r="L3">
        <v>3811612</v>
      </c>
      <c r="M3">
        <v>3660948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628</v>
      </c>
      <c r="W3">
        <v>12</v>
      </c>
    </row>
    <row r="4" spans="1:23">
      <c r="A4">
        <v>1460752255</v>
      </c>
      <c r="B4">
        <v>8</v>
      </c>
      <c r="C4">
        <v>4</v>
      </c>
      <c r="D4">
        <v>46</v>
      </c>
      <c r="E4">
        <v>0.5</v>
      </c>
      <c r="F4">
        <v>0</v>
      </c>
      <c r="G4">
        <v>43.7</v>
      </c>
      <c r="H4">
        <v>1.8</v>
      </c>
      <c r="I4">
        <v>8.8</v>
      </c>
      <c r="J4">
        <v>4038320</v>
      </c>
      <c r="K4">
        <v>507848</v>
      </c>
      <c r="L4">
        <v>3681156</v>
      </c>
      <c r="M4">
        <v>3530472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280</v>
      </c>
      <c r="V4">
        <v>0</v>
      </c>
      <c r="W4">
        <v>3032</v>
      </c>
    </row>
    <row r="5" spans="1:23">
      <c r="A5">
        <v>1460752260</v>
      </c>
      <c r="B5">
        <v>13</v>
      </c>
      <c r="C5">
        <v>4</v>
      </c>
      <c r="D5">
        <v>65.2</v>
      </c>
      <c r="E5">
        <v>15.2</v>
      </c>
      <c r="F5">
        <v>17</v>
      </c>
      <c r="G5">
        <v>15.8</v>
      </c>
      <c r="H5">
        <v>17.5</v>
      </c>
      <c r="I5">
        <v>8.9</v>
      </c>
      <c r="J5">
        <v>4038320</v>
      </c>
      <c r="K5">
        <v>513400</v>
      </c>
      <c r="L5">
        <v>3677236</v>
      </c>
      <c r="M5">
        <v>3524920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1460752263</v>
      </c>
      <c r="B6">
        <v>16</v>
      </c>
      <c r="C6">
        <v>4</v>
      </c>
      <c r="D6">
        <v>102</v>
      </c>
      <c r="E6">
        <v>21.8</v>
      </c>
      <c r="F6">
        <v>28.7</v>
      </c>
      <c r="G6">
        <v>26.1</v>
      </c>
      <c r="H6">
        <v>25</v>
      </c>
      <c r="I6">
        <v>9</v>
      </c>
      <c r="J6">
        <v>4038320</v>
      </c>
      <c r="K6">
        <v>522632</v>
      </c>
      <c r="L6">
        <v>3675508</v>
      </c>
      <c r="M6">
        <v>3515688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3692</v>
      </c>
      <c r="V6">
        <v>32</v>
      </c>
      <c r="W6">
        <v>140</v>
      </c>
    </row>
    <row r="7" spans="1:23">
      <c r="A7">
        <v>1460752267</v>
      </c>
      <c r="B7">
        <v>20</v>
      </c>
      <c r="C7">
        <v>4</v>
      </c>
      <c r="D7">
        <v>48.4</v>
      </c>
      <c r="E7">
        <v>13.2</v>
      </c>
      <c r="F7">
        <v>10.8</v>
      </c>
      <c r="G7">
        <v>12.7</v>
      </c>
      <c r="H7">
        <v>12.3</v>
      </c>
      <c r="I7">
        <v>9</v>
      </c>
      <c r="J7">
        <v>4038320</v>
      </c>
      <c r="K7">
        <v>525340</v>
      </c>
      <c r="L7">
        <v>3674284</v>
      </c>
      <c r="M7">
        <v>3512980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284</v>
      </c>
      <c r="V7">
        <v>16</v>
      </c>
      <c r="W7">
        <v>172</v>
      </c>
    </row>
    <row r="8" spans="1:23">
      <c r="A8">
        <v>1460752271</v>
      </c>
      <c r="B8">
        <v>24</v>
      </c>
      <c r="C8">
        <v>4</v>
      </c>
      <c r="D8">
        <v>82.8</v>
      </c>
      <c r="E8">
        <v>16.5</v>
      </c>
      <c r="F8">
        <v>24.2</v>
      </c>
      <c r="G8">
        <v>24.1</v>
      </c>
      <c r="H8">
        <v>17.5</v>
      </c>
      <c r="I8">
        <v>9.1</v>
      </c>
      <c r="J8">
        <v>4038320</v>
      </c>
      <c r="K8">
        <v>534896</v>
      </c>
      <c r="L8">
        <v>3671180</v>
      </c>
      <c r="M8">
        <v>3503424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1460752275</v>
      </c>
      <c r="B9">
        <v>28</v>
      </c>
      <c r="C9">
        <v>4</v>
      </c>
      <c r="D9">
        <v>91.2</v>
      </c>
      <c r="E9">
        <v>20.9</v>
      </c>
      <c r="F9">
        <v>26.5</v>
      </c>
      <c r="G9">
        <v>19</v>
      </c>
      <c r="H9">
        <v>25.2</v>
      </c>
      <c r="I9">
        <v>9.1</v>
      </c>
      <c r="J9">
        <v>4038320</v>
      </c>
      <c r="K9">
        <v>542028</v>
      </c>
      <c r="L9">
        <v>3670504</v>
      </c>
      <c r="M9">
        <v>3496292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1460752279</v>
      </c>
      <c r="B10">
        <v>32</v>
      </c>
      <c r="C10">
        <v>4</v>
      </c>
      <c r="D10">
        <v>80.8</v>
      </c>
      <c r="E10">
        <v>21</v>
      </c>
      <c r="F10">
        <v>19.4</v>
      </c>
      <c r="G10">
        <v>19.7</v>
      </c>
      <c r="H10">
        <v>20.6</v>
      </c>
      <c r="I10">
        <v>9.1</v>
      </c>
      <c r="J10">
        <v>4038320</v>
      </c>
      <c r="K10">
        <v>545784</v>
      </c>
      <c r="L10">
        <v>3669484</v>
      </c>
      <c r="M10">
        <v>3492536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1460752283</v>
      </c>
      <c r="B11">
        <v>36</v>
      </c>
      <c r="C11">
        <v>4</v>
      </c>
      <c r="D11">
        <v>95.6</v>
      </c>
      <c r="E11">
        <v>26.5</v>
      </c>
      <c r="F11">
        <v>21.3</v>
      </c>
      <c r="G11">
        <v>24.5</v>
      </c>
      <c r="H11">
        <v>23.3</v>
      </c>
      <c r="I11">
        <v>9.2</v>
      </c>
      <c r="J11">
        <v>4038320</v>
      </c>
      <c r="K11">
        <v>551564</v>
      </c>
      <c r="L11">
        <v>3668164</v>
      </c>
      <c r="M11">
        <v>3486756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46</v>
      </c>
      <c r="T11">
        <v>4</v>
      </c>
      <c r="U11">
        <v>24464</v>
      </c>
      <c r="V11">
        <v>0</v>
      </c>
      <c r="W11">
        <v>4264</v>
      </c>
    </row>
    <row r="12" spans="1:23">
      <c r="A12">
        <v>1460752287</v>
      </c>
      <c r="B12">
        <v>40</v>
      </c>
      <c r="C12">
        <v>4</v>
      </c>
      <c r="D12">
        <v>110</v>
      </c>
      <c r="E12">
        <v>29.6</v>
      </c>
      <c r="F12">
        <v>24.7</v>
      </c>
      <c r="G12">
        <v>27.7</v>
      </c>
      <c r="H12">
        <v>28</v>
      </c>
      <c r="I12">
        <v>9.2</v>
      </c>
      <c r="J12">
        <v>4038320</v>
      </c>
      <c r="K12">
        <v>557680</v>
      </c>
      <c r="L12">
        <v>3666960</v>
      </c>
      <c r="M12">
        <v>3480640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40</v>
      </c>
    </row>
    <row r="13" spans="1:23">
      <c r="A13">
        <v>1460752291</v>
      </c>
      <c r="B13">
        <v>44</v>
      </c>
      <c r="C13">
        <v>4</v>
      </c>
      <c r="D13">
        <v>104.4</v>
      </c>
      <c r="E13">
        <v>25.1</v>
      </c>
      <c r="F13">
        <v>25.2</v>
      </c>
      <c r="G13">
        <v>25.9</v>
      </c>
      <c r="H13">
        <v>28.5</v>
      </c>
      <c r="I13">
        <v>9.2</v>
      </c>
      <c r="J13">
        <v>4038320</v>
      </c>
      <c r="K13">
        <v>561560</v>
      </c>
      <c r="L13">
        <v>3666536</v>
      </c>
      <c r="M13">
        <v>3476760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68</v>
      </c>
      <c r="V13">
        <v>0</v>
      </c>
      <c r="W13">
        <v>400</v>
      </c>
    </row>
    <row r="14" spans="1:23">
      <c r="A14">
        <v>1460752295</v>
      </c>
      <c r="B14">
        <v>48</v>
      </c>
      <c r="C14">
        <v>4</v>
      </c>
      <c r="D14">
        <v>103.6</v>
      </c>
      <c r="E14">
        <v>26.6</v>
      </c>
      <c r="F14">
        <v>24.2</v>
      </c>
      <c r="G14">
        <v>26.8</v>
      </c>
      <c r="H14">
        <v>25.4</v>
      </c>
      <c r="I14">
        <v>9.2</v>
      </c>
      <c r="J14">
        <v>4038320</v>
      </c>
      <c r="K14">
        <v>568376</v>
      </c>
      <c r="L14">
        <v>3665252</v>
      </c>
      <c r="M14">
        <v>3469944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1460752299</v>
      </c>
      <c r="B15">
        <v>52</v>
      </c>
      <c r="C15">
        <v>4</v>
      </c>
      <c r="D15">
        <v>89.6</v>
      </c>
      <c r="E15">
        <v>23.3</v>
      </c>
      <c r="F15">
        <v>20.4</v>
      </c>
      <c r="G15">
        <v>22.9</v>
      </c>
      <c r="H15">
        <v>23.2</v>
      </c>
      <c r="I15">
        <v>9.3</v>
      </c>
      <c r="J15">
        <v>4038320</v>
      </c>
      <c r="K15">
        <v>572568</v>
      </c>
      <c r="L15">
        <v>3664360</v>
      </c>
      <c r="M15">
        <v>3465752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1460752303</v>
      </c>
      <c r="B16">
        <v>56</v>
      </c>
      <c r="C16">
        <v>4</v>
      </c>
      <c r="D16">
        <v>82.8</v>
      </c>
      <c r="E16">
        <v>19.6</v>
      </c>
      <c r="F16">
        <v>17.6</v>
      </c>
      <c r="G16">
        <v>24.6</v>
      </c>
      <c r="H16">
        <v>21</v>
      </c>
      <c r="I16">
        <v>9.3</v>
      </c>
      <c r="J16">
        <v>4038320</v>
      </c>
      <c r="K16">
        <v>575452</v>
      </c>
      <c r="L16">
        <v>3664020</v>
      </c>
      <c r="M16">
        <v>3462868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1460752307</v>
      </c>
      <c r="B17">
        <v>60</v>
      </c>
      <c r="C17">
        <v>4</v>
      </c>
      <c r="D17">
        <v>77.6</v>
      </c>
      <c r="E17">
        <v>19</v>
      </c>
      <c r="F17">
        <v>17</v>
      </c>
      <c r="G17">
        <v>21.2</v>
      </c>
      <c r="H17">
        <v>19.8</v>
      </c>
      <c r="I17">
        <v>9.3</v>
      </c>
      <c r="J17">
        <v>4038320</v>
      </c>
      <c r="K17">
        <v>578848</v>
      </c>
      <c r="L17">
        <v>3663392</v>
      </c>
      <c r="M17">
        <v>3459472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1460752311</v>
      </c>
      <c r="B18">
        <v>64</v>
      </c>
      <c r="C18">
        <v>4</v>
      </c>
      <c r="D18">
        <v>72</v>
      </c>
      <c r="E18">
        <v>18.4</v>
      </c>
      <c r="F18">
        <v>19.4</v>
      </c>
      <c r="G18">
        <v>19</v>
      </c>
      <c r="H18">
        <v>15.2</v>
      </c>
      <c r="I18">
        <v>9.3</v>
      </c>
      <c r="J18">
        <v>4038320</v>
      </c>
      <c r="K18">
        <v>583792</v>
      </c>
      <c r="L18">
        <v>3663256</v>
      </c>
      <c r="M18">
        <v>3454528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45</v>
      </c>
      <c r="T18">
        <v>0</v>
      </c>
      <c r="U18">
        <v>28072</v>
      </c>
      <c r="V18">
        <v>0</v>
      </c>
      <c r="W18">
        <v>2740</v>
      </c>
    </row>
    <row r="19" spans="1:23">
      <c r="A19">
        <v>1460752315</v>
      </c>
      <c r="B19">
        <v>68</v>
      </c>
      <c r="C19">
        <v>4</v>
      </c>
      <c r="D19">
        <v>79.6</v>
      </c>
      <c r="E19">
        <v>17.3</v>
      </c>
      <c r="F19">
        <v>22.1</v>
      </c>
      <c r="G19">
        <v>22.1</v>
      </c>
      <c r="H19">
        <v>18.5</v>
      </c>
      <c r="I19">
        <v>9.3</v>
      </c>
      <c r="J19">
        <v>4038320</v>
      </c>
      <c r="K19">
        <v>589752</v>
      </c>
      <c r="L19">
        <v>3662056</v>
      </c>
      <c r="M19">
        <v>3448568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912</v>
      </c>
      <c r="V19">
        <v>0</v>
      </c>
      <c r="W19">
        <v>552</v>
      </c>
    </row>
    <row r="20" spans="1:23">
      <c r="A20">
        <v>1460752319</v>
      </c>
      <c r="B20">
        <v>72</v>
      </c>
      <c r="C20">
        <v>4</v>
      </c>
      <c r="D20">
        <v>54</v>
      </c>
      <c r="E20">
        <v>13.5</v>
      </c>
      <c r="F20">
        <v>14.1</v>
      </c>
      <c r="G20">
        <v>12.5</v>
      </c>
      <c r="H20">
        <v>14</v>
      </c>
      <c r="I20">
        <v>9.3</v>
      </c>
      <c r="J20">
        <v>4038320</v>
      </c>
      <c r="K20">
        <v>591980</v>
      </c>
      <c r="L20">
        <v>3661796</v>
      </c>
      <c r="M20">
        <v>3446340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248</v>
      </c>
      <c r="V20">
        <v>0</v>
      </c>
      <c r="W20">
        <v>28</v>
      </c>
    </row>
    <row r="21" spans="1:23">
      <c r="A21">
        <v>1460752323</v>
      </c>
      <c r="B21">
        <v>76</v>
      </c>
      <c r="C21">
        <v>4</v>
      </c>
      <c r="D21">
        <v>89.2</v>
      </c>
      <c r="E21">
        <v>27.3</v>
      </c>
      <c r="F21">
        <v>20.9</v>
      </c>
      <c r="G21">
        <v>22.4</v>
      </c>
      <c r="H21">
        <v>18</v>
      </c>
      <c r="I21">
        <v>9.4</v>
      </c>
      <c r="J21">
        <v>4038320</v>
      </c>
      <c r="K21">
        <v>602884</v>
      </c>
      <c r="L21">
        <v>3658132</v>
      </c>
      <c r="M21">
        <v>3435436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1460752327</v>
      </c>
      <c r="B22">
        <v>80</v>
      </c>
      <c r="C22">
        <v>4</v>
      </c>
      <c r="D22">
        <v>76.4</v>
      </c>
      <c r="E22">
        <v>19.7</v>
      </c>
      <c r="F22">
        <v>17.4</v>
      </c>
      <c r="G22">
        <v>22.2</v>
      </c>
      <c r="H22">
        <v>16.8</v>
      </c>
      <c r="I22">
        <v>9.4</v>
      </c>
      <c r="J22">
        <v>4038320</v>
      </c>
      <c r="K22">
        <v>609284</v>
      </c>
      <c r="L22">
        <v>3657216</v>
      </c>
      <c r="M22">
        <v>3429036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1460752331</v>
      </c>
      <c r="B23">
        <v>84</v>
      </c>
      <c r="C23">
        <v>4</v>
      </c>
      <c r="D23">
        <v>90.4</v>
      </c>
      <c r="E23">
        <v>19.8</v>
      </c>
      <c r="F23">
        <v>19.3</v>
      </c>
      <c r="G23">
        <v>28.2</v>
      </c>
      <c r="H23">
        <v>22.7</v>
      </c>
      <c r="I23">
        <v>9.4</v>
      </c>
      <c r="J23">
        <v>4038320</v>
      </c>
      <c r="K23">
        <v>616312</v>
      </c>
      <c r="L23">
        <v>3658244</v>
      </c>
      <c r="M23">
        <v>3422008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1460752335</v>
      </c>
      <c r="B24">
        <v>88</v>
      </c>
      <c r="C24">
        <v>4</v>
      </c>
      <c r="D24">
        <v>92.8</v>
      </c>
      <c r="E24">
        <v>19.9</v>
      </c>
      <c r="F24">
        <v>33.6</v>
      </c>
      <c r="G24">
        <v>18.3</v>
      </c>
      <c r="H24">
        <v>21.7</v>
      </c>
      <c r="I24">
        <v>9.4</v>
      </c>
      <c r="J24">
        <v>4038320</v>
      </c>
      <c r="K24">
        <v>624628</v>
      </c>
      <c r="L24">
        <v>3656980</v>
      </c>
      <c r="M24">
        <v>3413692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1460752339</v>
      </c>
      <c r="B25">
        <v>92</v>
      </c>
      <c r="C25">
        <v>4</v>
      </c>
      <c r="D25">
        <v>98</v>
      </c>
      <c r="E25">
        <v>23</v>
      </c>
      <c r="F25">
        <v>20.7</v>
      </c>
      <c r="G25">
        <v>25.8</v>
      </c>
      <c r="H25">
        <v>28.6</v>
      </c>
      <c r="I25">
        <v>9.4</v>
      </c>
      <c r="J25">
        <v>4038320</v>
      </c>
      <c r="K25">
        <v>630000</v>
      </c>
      <c r="L25">
        <v>3657884</v>
      </c>
      <c r="M25">
        <v>3408320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1460752343</v>
      </c>
      <c r="B26">
        <v>96</v>
      </c>
      <c r="C26">
        <v>4</v>
      </c>
      <c r="D26">
        <v>95.6</v>
      </c>
      <c r="E26">
        <v>22.6</v>
      </c>
      <c r="F26">
        <v>23.5</v>
      </c>
      <c r="G26">
        <v>22.3</v>
      </c>
      <c r="H26">
        <v>26.6</v>
      </c>
      <c r="I26">
        <v>9.4</v>
      </c>
      <c r="J26">
        <v>4038320</v>
      </c>
      <c r="K26">
        <v>638200</v>
      </c>
      <c r="L26">
        <v>3657708</v>
      </c>
      <c r="M26">
        <v>3400120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69</v>
      </c>
      <c r="T26">
        <v>0</v>
      </c>
      <c r="U26">
        <v>45712</v>
      </c>
      <c r="V26">
        <v>0</v>
      </c>
      <c r="W26">
        <v>8968</v>
      </c>
    </row>
    <row r="27" spans="1:23">
      <c r="A27">
        <v>1460752347</v>
      </c>
      <c r="B27">
        <v>100</v>
      </c>
      <c r="C27">
        <v>4</v>
      </c>
      <c r="D27">
        <v>110.8</v>
      </c>
      <c r="E27">
        <v>27.5</v>
      </c>
      <c r="F27">
        <v>28</v>
      </c>
      <c r="G27">
        <v>27.7</v>
      </c>
      <c r="H27">
        <v>27.4</v>
      </c>
      <c r="I27">
        <v>9.4</v>
      </c>
      <c r="J27">
        <v>4038320</v>
      </c>
      <c r="K27">
        <v>646920</v>
      </c>
      <c r="L27">
        <v>3657008</v>
      </c>
      <c r="M27">
        <v>3391400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1460752351</v>
      </c>
      <c r="B28">
        <v>104</v>
      </c>
      <c r="C28">
        <v>4</v>
      </c>
      <c r="D28">
        <v>64</v>
      </c>
      <c r="E28">
        <v>15.5</v>
      </c>
      <c r="F28">
        <v>15.2</v>
      </c>
      <c r="G28">
        <v>16.3</v>
      </c>
      <c r="H28">
        <v>17.2</v>
      </c>
      <c r="I28">
        <v>9.5</v>
      </c>
      <c r="J28">
        <v>4038320</v>
      </c>
      <c r="K28">
        <v>649752</v>
      </c>
      <c r="L28">
        <v>3656636</v>
      </c>
      <c r="M28">
        <v>3388568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168</v>
      </c>
      <c r="V28">
        <v>0</v>
      </c>
      <c r="W28">
        <v>20</v>
      </c>
    </row>
    <row r="29" spans="1:23">
      <c r="A29">
        <v>1460752355</v>
      </c>
      <c r="B29">
        <v>108</v>
      </c>
      <c r="C29">
        <v>4</v>
      </c>
      <c r="D29">
        <v>112</v>
      </c>
      <c r="E29">
        <v>39.4</v>
      </c>
      <c r="F29">
        <v>23.1</v>
      </c>
      <c r="G29">
        <v>27.4</v>
      </c>
      <c r="H29">
        <v>22.1</v>
      </c>
      <c r="I29">
        <v>9.5</v>
      </c>
      <c r="J29">
        <v>4038320</v>
      </c>
      <c r="K29">
        <v>662100</v>
      </c>
      <c r="L29">
        <v>3654752</v>
      </c>
      <c r="M29">
        <v>3376220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1460752359</v>
      </c>
      <c r="B30">
        <v>112</v>
      </c>
      <c r="C30">
        <v>4</v>
      </c>
      <c r="D30">
        <v>48.4</v>
      </c>
      <c r="E30">
        <v>12.1</v>
      </c>
      <c r="F30">
        <v>10.9</v>
      </c>
      <c r="G30">
        <v>12.8</v>
      </c>
      <c r="H30">
        <v>12.5</v>
      </c>
      <c r="I30">
        <v>9.5</v>
      </c>
      <c r="J30">
        <v>4038320</v>
      </c>
      <c r="K30">
        <v>663620</v>
      </c>
      <c r="L30">
        <v>3655612</v>
      </c>
      <c r="M30">
        <v>3374700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1460752363</v>
      </c>
      <c r="B31">
        <v>116</v>
      </c>
      <c r="C31">
        <v>4</v>
      </c>
      <c r="D31">
        <v>65.2</v>
      </c>
      <c r="E31">
        <v>17.1</v>
      </c>
      <c r="F31">
        <v>15.3</v>
      </c>
      <c r="G31">
        <v>15.5</v>
      </c>
      <c r="H31">
        <v>17.5</v>
      </c>
      <c r="I31">
        <v>9.5</v>
      </c>
      <c r="J31">
        <v>4038320</v>
      </c>
      <c r="K31">
        <v>668028</v>
      </c>
      <c r="L31">
        <v>3654468</v>
      </c>
      <c r="M31">
        <v>3370292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1460752367</v>
      </c>
      <c r="B32">
        <v>120</v>
      </c>
      <c r="C32">
        <v>4</v>
      </c>
      <c r="D32">
        <v>129.2</v>
      </c>
      <c r="E32">
        <v>30.5</v>
      </c>
      <c r="F32">
        <v>29.9</v>
      </c>
      <c r="G32">
        <v>33.8</v>
      </c>
      <c r="H32">
        <v>34.3</v>
      </c>
      <c r="I32">
        <v>9.5</v>
      </c>
      <c r="J32">
        <v>4038320</v>
      </c>
      <c r="K32">
        <v>682000</v>
      </c>
      <c r="L32">
        <v>3654808</v>
      </c>
      <c r="M32">
        <v>3356320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1460752371</v>
      </c>
      <c r="B33">
        <v>124</v>
      </c>
      <c r="C33">
        <v>4</v>
      </c>
      <c r="D33">
        <v>127.2</v>
      </c>
      <c r="E33">
        <v>29.1</v>
      </c>
      <c r="F33">
        <v>39.2</v>
      </c>
      <c r="G33">
        <v>25.1</v>
      </c>
      <c r="H33">
        <v>34.4</v>
      </c>
      <c r="I33">
        <v>9.5</v>
      </c>
      <c r="J33">
        <v>4038320</v>
      </c>
      <c r="K33">
        <v>696276</v>
      </c>
      <c r="L33">
        <v>3654236</v>
      </c>
      <c r="M33">
        <v>3342044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32</v>
      </c>
      <c r="T33">
        <v>0</v>
      </c>
      <c r="U33">
        <v>19116</v>
      </c>
      <c r="V33">
        <v>0</v>
      </c>
      <c r="W33">
        <v>1484</v>
      </c>
    </row>
    <row r="34" spans="1:23">
      <c r="A34">
        <v>1460752375</v>
      </c>
      <c r="B34">
        <v>128</v>
      </c>
      <c r="C34">
        <v>4</v>
      </c>
      <c r="D34">
        <v>87.6</v>
      </c>
      <c r="E34">
        <v>22.6</v>
      </c>
      <c r="F34">
        <v>21.8</v>
      </c>
      <c r="G34">
        <v>21.1</v>
      </c>
      <c r="H34">
        <v>21.7</v>
      </c>
      <c r="I34">
        <v>9.5</v>
      </c>
      <c r="J34">
        <v>4038320</v>
      </c>
      <c r="K34">
        <v>701520</v>
      </c>
      <c r="L34">
        <v>3654312</v>
      </c>
      <c r="M34">
        <v>3336800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63</v>
      </c>
      <c r="T34">
        <v>4</v>
      </c>
      <c r="U34">
        <v>39308</v>
      </c>
      <c r="V34">
        <v>132</v>
      </c>
      <c r="W34">
        <v>14460</v>
      </c>
    </row>
    <row r="35" spans="1:23">
      <c r="A35">
        <v>1460752379</v>
      </c>
      <c r="B35">
        <v>132</v>
      </c>
      <c r="C35">
        <v>4</v>
      </c>
      <c r="D35">
        <v>121.6</v>
      </c>
      <c r="E35">
        <v>31.1</v>
      </c>
      <c r="F35">
        <v>33.7</v>
      </c>
      <c r="G35">
        <v>27.3</v>
      </c>
      <c r="H35">
        <v>30.2</v>
      </c>
      <c r="I35">
        <v>9.5</v>
      </c>
      <c r="J35">
        <v>4038320</v>
      </c>
      <c r="K35">
        <v>709640</v>
      </c>
      <c r="L35">
        <v>3653752</v>
      </c>
      <c r="M35">
        <v>3328680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1460752383</v>
      </c>
      <c r="B36">
        <v>136</v>
      </c>
      <c r="C36">
        <v>4</v>
      </c>
      <c r="D36">
        <v>83.6</v>
      </c>
      <c r="E36">
        <v>21.1</v>
      </c>
      <c r="F36">
        <v>20.4</v>
      </c>
      <c r="G36">
        <v>22.2</v>
      </c>
      <c r="H36">
        <v>19.6</v>
      </c>
      <c r="I36">
        <v>9.5</v>
      </c>
      <c r="J36">
        <v>4038320</v>
      </c>
      <c r="K36">
        <v>715348</v>
      </c>
      <c r="L36">
        <v>3653640</v>
      </c>
      <c r="M36">
        <v>3322972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1460752387</v>
      </c>
      <c r="B37">
        <v>140</v>
      </c>
      <c r="C37">
        <v>4</v>
      </c>
      <c r="D37">
        <v>100.4</v>
      </c>
      <c r="E37">
        <v>27.9</v>
      </c>
      <c r="F37">
        <v>22.5</v>
      </c>
      <c r="G37">
        <v>25.4</v>
      </c>
      <c r="H37">
        <v>24.6</v>
      </c>
      <c r="I37">
        <v>9.5</v>
      </c>
      <c r="J37">
        <v>4038320</v>
      </c>
      <c r="K37">
        <v>722416</v>
      </c>
      <c r="L37">
        <v>3653664</v>
      </c>
      <c r="M37">
        <v>3315904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240</v>
      </c>
      <c r="V37">
        <v>0</v>
      </c>
      <c r="W37">
        <v>24</v>
      </c>
    </row>
    <row r="38" spans="1:23">
      <c r="A38">
        <v>1460752391</v>
      </c>
      <c r="B38">
        <v>144</v>
      </c>
      <c r="C38">
        <v>4</v>
      </c>
      <c r="D38">
        <v>91.6</v>
      </c>
      <c r="E38">
        <v>24.8</v>
      </c>
      <c r="F38">
        <v>21.3</v>
      </c>
      <c r="G38">
        <v>23.9</v>
      </c>
      <c r="H38">
        <v>22.1</v>
      </c>
      <c r="I38">
        <v>9.5</v>
      </c>
      <c r="J38">
        <v>4038320</v>
      </c>
      <c r="K38">
        <v>726920</v>
      </c>
      <c r="L38">
        <v>3652968</v>
      </c>
      <c r="M38">
        <v>3311400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24</v>
      </c>
    </row>
    <row r="39" spans="1:23">
      <c r="A39">
        <v>1460752395</v>
      </c>
      <c r="B39">
        <v>148</v>
      </c>
      <c r="C39">
        <v>4</v>
      </c>
      <c r="D39">
        <v>58.4</v>
      </c>
      <c r="E39">
        <v>15.4</v>
      </c>
      <c r="F39">
        <v>13.2</v>
      </c>
      <c r="G39">
        <v>15.4</v>
      </c>
      <c r="H39">
        <v>14</v>
      </c>
      <c r="I39">
        <v>9.6</v>
      </c>
      <c r="J39">
        <v>4038320</v>
      </c>
      <c r="K39">
        <v>730640</v>
      </c>
      <c r="L39">
        <v>3652408</v>
      </c>
      <c r="M39">
        <v>3307680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1460752399</v>
      </c>
      <c r="B40">
        <v>152</v>
      </c>
      <c r="C40">
        <v>4</v>
      </c>
      <c r="D40">
        <v>111.2</v>
      </c>
      <c r="E40">
        <v>23.5</v>
      </c>
      <c r="F40">
        <v>39.8</v>
      </c>
      <c r="G40">
        <v>24.5</v>
      </c>
      <c r="H40">
        <v>23.7</v>
      </c>
      <c r="I40">
        <v>9.6</v>
      </c>
      <c r="J40">
        <v>4038320</v>
      </c>
      <c r="K40">
        <v>741428</v>
      </c>
      <c r="L40">
        <v>3651820</v>
      </c>
      <c r="M40">
        <v>3296892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1460752403</v>
      </c>
      <c r="B41">
        <v>156</v>
      </c>
      <c r="C41">
        <v>4</v>
      </c>
      <c r="D41">
        <v>125.6</v>
      </c>
      <c r="E41">
        <v>36.4</v>
      </c>
      <c r="F41">
        <v>27.4</v>
      </c>
      <c r="G41">
        <v>30.5</v>
      </c>
      <c r="H41">
        <v>30.7</v>
      </c>
      <c r="I41">
        <v>9.6</v>
      </c>
      <c r="J41">
        <v>4038320</v>
      </c>
      <c r="K41">
        <v>749616</v>
      </c>
      <c r="L41">
        <v>3652056</v>
      </c>
      <c r="M41">
        <v>3288704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70</v>
      </c>
      <c r="T41">
        <v>0</v>
      </c>
      <c r="U41">
        <v>44188</v>
      </c>
      <c r="V41">
        <v>0</v>
      </c>
      <c r="W41">
        <v>14016</v>
      </c>
    </row>
    <row r="42" spans="1:23">
      <c r="A42">
        <v>1460752407</v>
      </c>
      <c r="B42">
        <v>160</v>
      </c>
      <c r="C42">
        <v>4</v>
      </c>
      <c r="D42">
        <v>118.8</v>
      </c>
      <c r="E42">
        <v>29.6</v>
      </c>
      <c r="F42">
        <v>30.4</v>
      </c>
      <c r="G42">
        <v>29.9</v>
      </c>
      <c r="H42">
        <v>29.1</v>
      </c>
      <c r="I42">
        <v>9.6</v>
      </c>
      <c r="J42">
        <v>4038320</v>
      </c>
      <c r="K42">
        <v>758480</v>
      </c>
      <c r="L42">
        <v>3652400</v>
      </c>
      <c r="M42">
        <v>3279840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1460752411</v>
      </c>
      <c r="B43">
        <v>164</v>
      </c>
      <c r="C43">
        <v>4</v>
      </c>
      <c r="D43">
        <v>96.4</v>
      </c>
      <c r="E43">
        <v>23.6</v>
      </c>
      <c r="F43">
        <v>24</v>
      </c>
      <c r="G43">
        <v>25.3</v>
      </c>
      <c r="H43">
        <v>23.8</v>
      </c>
      <c r="I43">
        <v>9.6</v>
      </c>
      <c r="J43">
        <v>4038320</v>
      </c>
      <c r="K43">
        <v>763676</v>
      </c>
      <c r="L43">
        <v>3652132</v>
      </c>
      <c r="M43">
        <v>3274644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1460752415</v>
      </c>
      <c r="B44">
        <v>168</v>
      </c>
      <c r="C44">
        <v>4</v>
      </c>
      <c r="D44">
        <v>77.6</v>
      </c>
      <c r="E44">
        <v>18.8</v>
      </c>
      <c r="F44">
        <v>19.4</v>
      </c>
      <c r="G44">
        <v>20.1</v>
      </c>
      <c r="H44">
        <v>19</v>
      </c>
      <c r="I44">
        <v>9.6</v>
      </c>
      <c r="J44">
        <v>4038320</v>
      </c>
      <c r="K44">
        <v>770456</v>
      </c>
      <c r="L44">
        <v>3650588</v>
      </c>
      <c r="M44">
        <v>3267864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1460752419</v>
      </c>
      <c r="B45">
        <v>172</v>
      </c>
      <c r="C45">
        <v>4</v>
      </c>
      <c r="D45">
        <v>66.4</v>
      </c>
      <c r="E45">
        <v>15.5</v>
      </c>
      <c r="F45">
        <v>15</v>
      </c>
      <c r="G45">
        <v>18.8</v>
      </c>
      <c r="H45">
        <v>17.3</v>
      </c>
      <c r="I45">
        <v>9.6</v>
      </c>
      <c r="J45">
        <v>4038320</v>
      </c>
      <c r="K45">
        <v>772296</v>
      </c>
      <c r="L45">
        <v>3651200</v>
      </c>
      <c r="M45">
        <v>3266024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1460752423</v>
      </c>
      <c r="B46">
        <v>176</v>
      </c>
      <c r="C46">
        <v>4</v>
      </c>
      <c r="D46">
        <v>94.4</v>
      </c>
      <c r="E46">
        <v>20.6</v>
      </c>
      <c r="F46">
        <v>18.7</v>
      </c>
      <c r="G46">
        <v>32.3</v>
      </c>
      <c r="H46">
        <v>22.4</v>
      </c>
      <c r="I46">
        <v>9.8</v>
      </c>
      <c r="J46">
        <v>4038320</v>
      </c>
      <c r="K46">
        <v>785924</v>
      </c>
      <c r="L46">
        <v>3643060</v>
      </c>
      <c r="M46">
        <v>3252396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200</v>
      </c>
      <c r="V46">
        <v>0</v>
      </c>
      <c r="W46">
        <v>24</v>
      </c>
    </row>
    <row r="47" spans="1:23">
      <c r="A47">
        <v>1460752427</v>
      </c>
      <c r="B47">
        <v>180</v>
      </c>
      <c r="C47">
        <v>4</v>
      </c>
      <c r="D47">
        <v>56.8</v>
      </c>
      <c r="E47">
        <v>16.3</v>
      </c>
      <c r="F47">
        <v>11.9</v>
      </c>
      <c r="G47">
        <v>14</v>
      </c>
      <c r="H47">
        <v>14.2</v>
      </c>
      <c r="I47">
        <v>9.8</v>
      </c>
      <c r="J47">
        <v>4038320</v>
      </c>
      <c r="K47">
        <v>786976</v>
      </c>
      <c r="L47">
        <v>3643508</v>
      </c>
      <c r="M47">
        <v>3251344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1460752431</v>
      </c>
      <c r="B48">
        <v>184</v>
      </c>
      <c r="C48">
        <v>4</v>
      </c>
      <c r="D48">
        <v>80</v>
      </c>
      <c r="E48">
        <v>20.5</v>
      </c>
      <c r="F48">
        <v>20.5</v>
      </c>
      <c r="G48">
        <v>20.4</v>
      </c>
      <c r="H48">
        <v>19</v>
      </c>
      <c r="I48">
        <v>9.8</v>
      </c>
      <c r="J48">
        <v>4038320</v>
      </c>
      <c r="K48">
        <v>791680</v>
      </c>
      <c r="L48">
        <v>3643712</v>
      </c>
      <c r="M48">
        <v>3246640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1460752435</v>
      </c>
      <c r="B49">
        <v>188</v>
      </c>
      <c r="C49">
        <v>4</v>
      </c>
      <c r="D49">
        <v>88</v>
      </c>
      <c r="E49">
        <v>20.1</v>
      </c>
      <c r="F49">
        <v>17.5</v>
      </c>
      <c r="G49">
        <v>31</v>
      </c>
      <c r="H49">
        <v>19.3</v>
      </c>
      <c r="I49">
        <v>9.8</v>
      </c>
      <c r="J49">
        <v>4038320</v>
      </c>
      <c r="K49">
        <v>801644</v>
      </c>
      <c r="L49">
        <v>3642384</v>
      </c>
      <c r="M49">
        <v>3236676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64</v>
      </c>
      <c r="T49">
        <v>0</v>
      </c>
      <c r="U49">
        <v>40612</v>
      </c>
      <c r="V49">
        <v>0</v>
      </c>
      <c r="W49">
        <v>7240</v>
      </c>
    </row>
    <row r="50" spans="1:23">
      <c r="A50">
        <v>1460752439</v>
      </c>
      <c r="B50">
        <v>192</v>
      </c>
      <c r="C50">
        <v>4</v>
      </c>
      <c r="D50">
        <v>68.8</v>
      </c>
      <c r="E50">
        <v>14.2</v>
      </c>
      <c r="F50">
        <v>14.7</v>
      </c>
      <c r="G50">
        <v>23.9</v>
      </c>
      <c r="H50">
        <v>15.8</v>
      </c>
      <c r="I50">
        <v>9.8</v>
      </c>
      <c r="J50">
        <v>4038320</v>
      </c>
      <c r="K50">
        <v>806280</v>
      </c>
      <c r="L50">
        <v>3642268</v>
      </c>
      <c r="M50">
        <v>3232040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1460752443</v>
      </c>
      <c r="B51">
        <v>196</v>
      </c>
      <c r="C51">
        <v>4</v>
      </c>
      <c r="D51">
        <v>64.8</v>
      </c>
      <c r="E51">
        <v>14.6</v>
      </c>
      <c r="F51">
        <v>14.2</v>
      </c>
      <c r="G51">
        <v>21.4</v>
      </c>
      <c r="H51">
        <v>13.8</v>
      </c>
      <c r="I51">
        <v>9.8</v>
      </c>
      <c r="J51">
        <v>4038320</v>
      </c>
      <c r="K51">
        <v>810924</v>
      </c>
      <c r="L51">
        <v>3641684</v>
      </c>
      <c r="M51">
        <v>3227396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1460752447</v>
      </c>
      <c r="B52">
        <v>200</v>
      </c>
      <c r="C52">
        <v>4</v>
      </c>
      <c r="D52">
        <v>65.6</v>
      </c>
      <c r="E52">
        <v>18.1</v>
      </c>
      <c r="F52">
        <v>15.7</v>
      </c>
      <c r="G52">
        <v>16.5</v>
      </c>
      <c r="H52">
        <v>15.5</v>
      </c>
      <c r="I52">
        <v>9.8</v>
      </c>
      <c r="J52">
        <v>4038320</v>
      </c>
      <c r="K52">
        <v>814384</v>
      </c>
      <c r="L52">
        <v>3641800</v>
      </c>
      <c r="M52">
        <v>3223936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1460752451</v>
      </c>
      <c r="B53">
        <v>204</v>
      </c>
      <c r="C53">
        <v>4</v>
      </c>
      <c r="D53">
        <v>65.2</v>
      </c>
      <c r="E53">
        <v>15.7</v>
      </c>
      <c r="F53">
        <v>14.9</v>
      </c>
      <c r="G53">
        <v>19.5</v>
      </c>
      <c r="H53">
        <v>15.7</v>
      </c>
      <c r="I53">
        <v>9.8</v>
      </c>
      <c r="J53">
        <v>4038320</v>
      </c>
      <c r="K53">
        <v>817888</v>
      </c>
      <c r="L53">
        <v>3642484</v>
      </c>
      <c r="M53">
        <v>3220432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1460752455</v>
      </c>
      <c r="B54">
        <v>208</v>
      </c>
      <c r="C54">
        <v>4</v>
      </c>
      <c r="D54">
        <v>63.2</v>
      </c>
      <c r="E54">
        <v>13.3</v>
      </c>
      <c r="F54">
        <v>19</v>
      </c>
      <c r="G54">
        <v>17.3</v>
      </c>
      <c r="H54">
        <v>13.1</v>
      </c>
      <c r="I54">
        <v>9.8</v>
      </c>
      <c r="J54">
        <v>4038320</v>
      </c>
      <c r="K54">
        <v>822132</v>
      </c>
      <c r="L54">
        <v>3641708</v>
      </c>
      <c r="M54">
        <v>3216188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136</v>
      </c>
      <c r="V54">
        <v>0</v>
      </c>
      <c r="W54">
        <v>24</v>
      </c>
    </row>
    <row r="55" spans="1:23">
      <c r="A55">
        <v>1460752459</v>
      </c>
      <c r="B55">
        <v>212</v>
      </c>
      <c r="C55">
        <v>4</v>
      </c>
      <c r="D55">
        <v>63.2</v>
      </c>
      <c r="E55">
        <v>16.7</v>
      </c>
      <c r="F55">
        <v>14.6</v>
      </c>
      <c r="G55">
        <v>16.7</v>
      </c>
      <c r="H55">
        <v>15.3</v>
      </c>
      <c r="I55">
        <v>9.8</v>
      </c>
      <c r="J55">
        <v>4038320</v>
      </c>
      <c r="K55">
        <v>824928</v>
      </c>
      <c r="L55">
        <v>3641468</v>
      </c>
      <c r="M55">
        <v>3213392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32</v>
      </c>
      <c r="V55">
        <v>0</v>
      </c>
      <c r="W55">
        <v>0</v>
      </c>
    </row>
    <row r="56" spans="1:23">
      <c r="A56">
        <v>1460752463</v>
      </c>
      <c r="B56">
        <v>216</v>
      </c>
      <c r="C56">
        <v>4</v>
      </c>
      <c r="D56">
        <v>73.2</v>
      </c>
      <c r="E56">
        <v>19.5</v>
      </c>
      <c r="F56">
        <v>17.3</v>
      </c>
      <c r="G56">
        <v>18.9</v>
      </c>
      <c r="H56">
        <v>17.5</v>
      </c>
      <c r="I56">
        <v>9.8</v>
      </c>
      <c r="J56">
        <v>4038320</v>
      </c>
      <c r="K56">
        <v>830060</v>
      </c>
      <c r="L56">
        <v>3641616</v>
      </c>
      <c r="M56">
        <v>3208260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54</v>
      </c>
      <c r="T56">
        <v>4</v>
      </c>
      <c r="U56">
        <v>32716</v>
      </c>
      <c r="V56">
        <v>16</v>
      </c>
      <c r="W56">
        <v>3768</v>
      </c>
    </row>
    <row r="57" spans="1:23">
      <c r="A57">
        <v>1460752467</v>
      </c>
      <c r="B57">
        <v>220</v>
      </c>
      <c r="C57">
        <v>4</v>
      </c>
      <c r="D57">
        <v>70</v>
      </c>
      <c r="E57">
        <v>17.6</v>
      </c>
      <c r="F57">
        <v>17.4</v>
      </c>
      <c r="G57">
        <v>17.1</v>
      </c>
      <c r="H57">
        <v>17.7</v>
      </c>
      <c r="I57">
        <v>9.8</v>
      </c>
      <c r="J57">
        <v>4038320</v>
      </c>
      <c r="K57">
        <v>834140</v>
      </c>
      <c r="L57">
        <v>3641340</v>
      </c>
      <c r="M57">
        <v>3204180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28</v>
      </c>
    </row>
    <row r="58" spans="1:23">
      <c r="A58">
        <v>1460752471</v>
      </c>
      <c r="B58">
        <v>224</v>
      </c>
      <c r="C58">
        <v>4</v>
      </c>
      <c r="D58">
        <v>53.2</v>
      </c>
      <c r="E58">
        <v>13.3</v>
      </c>
      <c r="F58">
        <v>13.2</v>
      </c>
      <c r="G58">
        <v>13.3</v>
      </c>
      <c r="H58">
        <v>13</v>
      </c>
      <c r="I58">
        <v>9.8</v>
      </c>
      <c r="J58">
        <v>4038320</v>
      </c>
      <c r="K58">
        <v>837324</v>
      </c>
      <c r="L58">
        <v>3641120</v>
      </c>
      <c r="M58">
        <v>3200996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1460752475</v>
      </c>
      <c r="B59">
        <v>228</v>
      </c>
      <c r="C59">
        <v>4</v>
      </c>
      <c r="D59">
        <v>57.6</v>
      </c>
      <c r="E59">
        <v>16.4</v>
      </c>
      <c r="F59">
        <v>13.6</v>
      </c>
      <c r="G59">
        <v>13.5</v>
      </c>
      <c r="H59">
        <v>14.5</v>
      </c>
      <c r="I59">
        <v>9.8</v>
      </c>
      <c r="J59">
        <v>4038320</v>
      </c>
      <c r="K59">
        <v>841764</v>
      </c>
      <c r="L59">
        <v>3640692</v>
      </c>
      <c r="M59">
        <v>3196556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1460752479</v>
      </c>
      <c r="B60">
        <v>232</v>
      </c>
      <c r="C60">
        <v>4</v>
      </c>
      <c r="D60">
        <v>58.4</v>
      </c>
      <c r="E60">
        <v>13.9</v>
      </c>
      <c r="F60">
        <v>12.7</v>
      </c>
      <c r="G60">
        <v>15.8</v>
      </c>
      <c r="H60">
        <v>15.6</v>
      </c>
      <c r="I60">
        <v>9.8</v>
      </c>
      <c r="J60">
        <v>4038320</v>
      </c>
      <c r="K60">
        <v>845356</v>
      </c>
      <c r="L60">
        <v>3640692</v>
      </c>
      <c r="M60">
        <v>3192964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1460752483</v>
      </c>
      <c r="B61">
        <v>236</v>
      </c>
      <c r="C61">
        <v>4</v>
      </c>
      <c r="D61">
        <v>82.4</v>
      </c>
      <c r="E61">
        <v>21.2</v>
      </c>
      <c r="F61">
        <v>18.3</v>
      </c>
      <c r="G61">
        <v>21.2</v>
      </c>
      <c r="H61">
        <v>21.4</v>
      </c>
      <c r="I61">
        <v>9.9</v>
      </c>
      <c r="J61">
        <v>4038320</v>
      </c>
      <c r="K61">
        <v>852704</v>
      </c>
      <c r="L61">
        <v>3639672</v>
      </c>
      <c r="M61">
        <v>3185616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1460752487</v>
      </c>
      <c r="B62">
        <v>240</v>
      </c>
      <c r="C62">
        <v>4</v>
      </c>
      <c r="D62">
        <v>70</v>
      </c>
      <c r="E62">
        <v>19.7</v>
      </c>
      <c r="F62">
        <v>17.3</v>
      </c>
      <c r="G62">
        <v>16.7</v>
      </c>
      <c r="H62">
        <v>16.3</v>
      </c>
      <c r="I62">
        <v>9.9</v>
      </c>
      <c r="J62">
        <v>4038320</v>
      </c>
      <c r="K62">
        <v>856916</v>
      </c>
      <c r="L62">
        <v>3638756</v>
      </c>
      <c r="M62">
        <v>3181404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148</v>
      </c>
      <c r="V62">
        <v>0</v>
      </c>
      <c r="W62">
        <v>40</v>
      </c>
    </row>
    <row r="63" spans="1:23">
      <c r="A63">
        <v>1460752491</v>
      </c>
      <c r="B63">
        <v>244</v>
      </c>
      <c r="C63">
        <v>4</v>
      </c>
      <c r="D63">
        <v>55.6</v>
      </c>
      <c r="E63">
        <v>13.8</v>
      </c>
      <c r="F63">
        <v>13.1</v>
      </c>
      <c r="G63">
        <v>13.1</v>
      </c>
      <c r="H63">
        <v>15.7</v>
      </c>
      <c r="I63">
        <v>9.9</v>
      </c>
      <c r="J63">
        <v>4038320</v>
      </c>
      <c r="K63">
        <v>861044</v>
      </c>
      <c r="L63">
        <v>3639168</v>
      </c>
      <c r="M63">
        <v>3177276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36</v>
      </c>
    </row>
    <row r="64" spans="1:23">
      <c r="A64">
        <v>1460752495</v>
      </c>
      <c r="B64">
        <v>248</v>
      </c>
      <c r="C64">
        <v>4</v>
      </c>
      <c r="D64">
        <v>88.4</v>
      </c>
      <c r="E64">
        <v>19.3</v>
      </c>
      <c r="F64">
        <v>23.8</v>
      </c>
      <c r="G64">
        <v>32.8</v>
      </c>
      <c r="H64">
        <v>13.1</v>
      </c>
      <c r="I64">
        <v>9.9</v>
      </c>
      <c r="J64">
        <v>4038320</v>
      </c>
      <c r="K64">
        <v>872992</v>
      </c>
      <c r="L64">
        <v>3636880</v>
      </c>
      <c r="M64">
        <v>3165328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50</v>
      </c>
      <c r="T64">
        <v>0</v>
      </c>
      <c r="U64">
        <v>32628</v>
      </c>
      <c r="V64">
        <v>0</v>
      </c>
      <c r="W64">
        <v>4648</v>
      </c>
    </row>
    <row r="65" spans="1:23">
      <c r="A65">
        <v>1460752499</v>
      </c>
      <c r="B65">
        <v>252</v>
      </c>
      <c r="C65">
        <v>4</v>
      </c>
      <c r="D65">
        <v>59.6</v>
      </c>
      <c r="E65">
        <v>14.9</v>
      </c>
      <c r="F65">
        <v>13.7</v>
      </c>
      <c r="G65">
        <v>16.1</v>
      </c>
      <c r="H65">
        <v>14.5</v>
      </c>
      <c r="I65">
        <v>9.9</v>
      </c>
      <c r="J65">
        <v>4038320</v>
      </c>
      <c r="K65">
        <v>877600</v>
      </c>
      <c r="L65">
        <v>3637528</v>
      </c>
      <c r="M65">
        <v>3160720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32</v>
      </c>
      <c r="V65">
        <v>0</v>
      </c>
      <c r="W65">
        <v>16</v>
      </c>
    </row>
    <row r="66" spans="1:23">
      <c r="A66">
        <v>1460752503</v>
      </c>
      <c r="B66">
        <v>256</v>
      </c>
      <c r="C66">
        <v>4</v>
      </c>
      <c r="D66">
        <v>52.8</v>
      </c>
      <c r="E66">
        <v>13.3</v>
      </c>
      <c r="F66">
        <v>13.1</v>
      </c>
      <c r="G66">
        <v>14.3</v>
      </c>
      <c r="H66">
        <v>12.3</v>
      </c>
      <c r="I66">
        <v>9.9</v>
      </c>
      <c r="J66">
        <v>4038320</v>
      </c>
      <c r="K66">
        <v>881204</v>
      </c>
      <c r="L66">
        <v>3638252</v>
      </c>
      <c r="M66">
        <v>3157116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1460752507</v>
      </c>
      <c r="B67">
        <v>260</v>
      </c>
      <c r="C67">
        <v>4</v>
      </c>
      <c r="D67">
        <v>96.4</v>
      </c>
      <c r="E67">
        <v>25.3</v>
      </c>
      <c r="F67">
        <v>22</v>
      </c>
      <c r="G67">
        <v>23.3</v>
      </c>
      <c r="H67">
        <v>25.3</v>
      </c>
      <c r="I67">
        <v>9.9</v>
      </c>
      <c r="J67">
        <v>4038320</v>
      </c>
      <c r="K67">
        <v>890404</v>
      </c>
      <c r="L67">
        <v>3638680</v>
      </c>
      <c r="M67">
        <v>3147916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1460752511</v>
      </c>
      <c r="B68">
        <v>264</v>
      </c>
      <c r="C68">
        <v>4</v>
      </c>
      <c r="D68">
        <v>82.8</v>
      </c>
      <c r="E68">
        <v>20.7</v>
      </c>
      <c r="F68">
        <v>19.5</v>
      </c>
      <c r="G68">
        <v>20.4</v>
      </c>
      <c r="H68">
        <v>22.6</v>
      </c>
      <c r="I68">
        <v>9.9</v>
      </c>
      <c r="J68">
        <v>4038320</v>
      </c>
      <c r="K68">
        <v>897328</v>
      </c>
      <c r="L68">
        <v>3638048</v>
      </c>
      <c r="M68">
        <v>3140992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1460752515</v>
      </c>
      <c r="B69">
        <v>268</v>
      </c>
      <c r="C69">
        <v>4</v>
      </c>
      <c r="D69">
        <v>74</v>
      </c>
      <c r="E69">
        <v>17.3</v>
      </c>
      <c r="F69">
        <v>18.3</v>
      </c>
      <c r="G69">
        <v>19</v>
      </c>
      <c r="H69">
        <v>19.4</v>
      </c>
      <c r="I69">
        <v>9.9</v>
      </c>
      <c r="J69">
        <v>4038320</v>
      </c>
      <c r="K69">
        <v>903656</v>
      </c>
      <c r="L69">
        <v>3637220</v>
      </c>
      <c r="M69">
        <v>3134664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1460752519</v>
      </c>
      <c r="B70">
        <v>272</v>
      </c>
      <c r="C70">
        <v>4</v>
      </c>
      <c r="D70">
        <v>74.4</v>
      </c>
      <c r="E70">
        <v>19.8</v>
      </c>
      <c r="F70">
        <v>16.9</v>
      </c>
      <c r="G70">
        <v>19.1</v>
      </c>
      <c r="H70">
        <v>18.2</v>
      </c>
      <c r="I70">
        <v>9.9</v>
      </c>
      <c r="J70">
        <v>4038320</v>
      </c>
      <c r="K70">
        <v>910032</v>
      </c>
      <c r="L70">
        <v>3638088</v>
      </c>
      <c r="M70">
        <v>3128288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76</v>
      </c>
      <c r="V70">
        <v>0</v>
      </c>
      <c r="W70">
        <v>0</v>
      </c>
    </row>
    <row r="71" spans="1:23">
      <c r="A71">
        <v>1460752523</v>
      </c>
      <c r="B71">
        <v>276</v>
      </c>
      <c r="C71">
        <v>4</v>
      </c>
      <c r="D71">
        <v>69.2</v>
      </c>
      <c r="E71">
        <v>17.2</v>
      </c>
      <c r="F71">
        <v>16.3</v>
      </c>
      <c r="G71">
        <v>19.9</v>
      </c>
      <c r="H71">
        <v>16.2</v>
      </c>
      <c r="I71">
        <v>9.9</v>
      </c>
      <c r="J71">
        <v>4038320</v>
      </c>
      <c r="K71">
        <v>916708</v>
      </c>
      <c r="L71">
        <v>3637308</v>
      </c>
      <c r="M71">
        <v>3121612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79</v>
      </c>
      <c r="T71">
        <v>0</v>
      </c>
      <c r="U71">
        <v>50636</v>
      </c>
      <c r="V71">
        <v>0</v>
      </c>
      <c r="W71">
        <v>16360</v>
      </c>
    </row>
    <row r="72" spans="1:23">
      <c r="A72">
        <v>1460752527</v>
      </c>
      <c r="B72">
        <v>280</v>
      </c>
      <c r="C72">
        <v>4</v>
      </c>
      <c r="D72">
        <v>85.2</v>
      </c>
      <c r="E72">
        <v>21.8</v>
      </c>
      <c r="F72">
        <v>19.2</v>
      </c>
      <c r="G72">
        <v>22.5</v>
      </c>
      <c r="H72">
        <v>21.3</v>
      </c>
      <c r="I72">
        <v>9.9</v>
      </c>
      <c r="J72">
        <v>4038320</v>
      </c>
      <c r="K72">
        <v>922116</v>
      </c>
      <c r="L72">
        <v>3638112</v>
      </c>
      <c r="M72">
        <v>3116204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40</v>
      </c>
      <c r="V72">
        <v>0</v>
      </c>
      <c r="W72">
        <v>44</v>
      </c>
    </row>
    <row r="73" spans="1:23">
      <c r="A73">
        <v>1460752531</v>
      </c>
      <c r="B73">
        <v>284</v>
      </c>
      <c r="C73">
        <v>4</v>
      </c>
      <c r="D73">
        <v>50.8</v>
      </c>
      <c r="E73">
        <v>13.8</v>
      </c>
      <c r="F73">
        <v>11.4</v>
      </c>
      <c r="G73">
        <v>13.6</v>
      </c>
      <c r="H73">
        <v>12.4</v>
      </c>
      <c r="I73">
        <v>9.9</v>
      </c>
      <c r="J73">
        <v>4038320</v>
      </c>
      <c r="K73">
        <v>925412</v>
      </c>
      <c r="L73">
        <v>3637340</v>
      </c>
      <c r="M73">
        <v>3112908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1460752535</v>
      </c>
      <c r="B74">
        <v>288</v>
      </c>
      <c r="C74">
        <v>4</v>
      </c>
      <c r="D74">
        <v>75.6</v>
      </c>
      <c r="E74">
        <v>18.4</v>
      </c>
      <c r="F74">
        <v>18.7</v>
      </c>
      <c r="G74">
        <v>19.3</v>
      </c>
      <c r="H74">
        <v>18.8</v>
      </c>
      <c r="I74">
        <v>9.9</v>
      </c>
      <c r="J74">
        <v>4038320</v>
      </c>
      <c r="K74">
        <v>929532</v>
      </c>
      <c r="L74">
        <v>3636752</v>
      </c>
      <c r="M74">
        <v>3108788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1460752539</v>
      </c>
      <c r="B75">
        <v>292</v>
      </c>
      <c r="C75">
        <v>4</v>
      </c>
      <c r="D75">
        <v>95.6</v>
      </c>
      <c r="E75">
        <v>21.9</v>
      </c>
      <c r="F75">
        <v>19.2</v>
      </c>
      <c r="G75">
        <v>26.4</v>
      </c>
      <c r="H75">
        <v>28.4</v>
      </c>
      <c r="I75">
        <v>9.9</v>
      </c>
      <c r="J75">
        <v>4038320</v>
      </c>
      <c r="K75">
        <v>932084</v>
      </c>
      <c r="L75">
        <v>3637124</v>
      </c>
      <c r="M75">
        <v>3106236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1460752543</v>
      </c>
      <c r="B76">
        <v>296</v>
      </c>
      <c r="C76">
        <v>4</v>
      </c>
      <c r="D76">
        <v>96</v>
      </c>
      <c r="E76">
        <v>23.9</v>
      </c>
      <c r="F76">
        <v>24.4</v>
      </c>
      <c r="G76">
        <v>25.3</v>
      </c>
      <c r="H76">
        <v>21.8</v>
      </c>
      <c r="I76">
        <v>10</v>
      </c>
      <c r="J76">
        <v>4038320</v>
      </c>
      <c r="K76">
        <v>938084</v>
      </c>
      <c r="L76">
        <v>3636452</v>
      </c>
      <c r="M76">
        <v>3100236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1460752547</v>
      </c>
      <c r="B77">
        <v>300</v>
      </c>
      <c r="C77">
        <v>4</v>
      </c>
      <c r="D77">
        <v>68.4</v>
      </c>
      <c r="E77">
        <v>15.8</v>
      </c>
      <c r="F77">
        <v>12.7</v>
      </c>
      <c r="G77">
        <v>23.2</v>
      </c>
      <c r="H77">
        <v>16.9</v>
      </c>
      <c r="I77">
        <v>9.9</v>
      </c>
      <c r="J77">
        <v>4038320</v>
      </c>
      <c r="K77">
        <v>939108</v>
      </c>
      <c r="L77">
        <v>3636676</v>
      </c>
      <c r="M77">
        <v>3099212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52</v>
      </c>
      <c r="V77">
        <v>0</v>
      </c>
      <c r="W77">
        <v>24</v>
      </c>
    </row>
    <row r="78" spans="1:23">
      <c r="A78">
        <v>1460752551</v>
      </c>
      <c r="B78">
        <v>304</v>
      </c>
      <c r="C78">
        <v>4</v>
      </c>
      <c r="D78">
        <v>70.8</v>
      </c>
      <c r="E78">
        <v>19</v>
      </c>
      <c r="F78">
        <v>15</v>
      </c>
      <c r="G78">
        <v>18.4</v>
      </c>
      <c r="H78">
        <v>18</v>
      </c>
      <c r="I78">
        <v>9.9</v>
      </c>
      <c r="J78">
        <v>4038320</v>
      </c>
      <c r="K78">
        <v>943076</v>
      </c>
      <c r="L78">
        <v>3636588</v>
      </c>
      <c r="M78">
        <v>3095244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1460752555</v>
      </c>
      <c r="B79">
        <v>308</v>
      </c>
      <c r="C79">
        <v>4</v>
      </c>
      <c r="D79">
        <v>80</v>
      </c>
      <c r="E79">
        <v>21.1</v>
      </c>
      <c r="F79">
        <v>18.6</v>
      </c>
      <c r="G79">
        <v>19.8</v>
      </c>
      <c r="H79">
        <v>20.2</v>
      </c>
      <c r="I79">
        <v>9.9</v>
      </c>
      <c r="J79">
        <v>4038320</v>
      </c>
      <c r="K79">
        <v>948664</v>
      </c>
      <c r="L79">
        <v>3636712</v>
      </c>
      <c r="M79">
        <v>3089656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47</v>
      </c>
      <c r="T79">
        <v>4</v>
      </c>
      <c r="U79">
        <v>27968</v>
      </c>
      <c r="V79">
        <v>16</v>
      </c>
      <c r="W79">
        <v>2568</v>
      </c>
    </row>
    <row r="80" spans="1:23">
      <c r="A80">
        <v>1460752559</v>
      </c>
      <c r="B80">
        <v>312</v>
      </c>
      <c r="C80">
        <v>4</v>
      </c>
      <c r="D80">
        <v>69.2</v>
      </c>
      <c r="E80">
        <v>16.4</v>
      </c>
      <c r="F80">
        <v>11.1</v>
      </c>
      <c r="G80">
        <v>20</v>
      </c>
      <c r="H80">
        <v>21.6</v>
      </c>
      <c r="I80">
        <v>9.9</v>
      </c>
      <c r="J80">
        <v>4038320</v>
      </c>
      <c r="K80">
        <v>955624</v>
      </c>
      <c r="L80">
        <v>3637028</v>
      </c>
      <c r="M80">
        <v>3082696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1460752563</v>
      </c>
      <c r="B81">
        <v>316</v>
      </c>
      <c r="C81">
        <v>4</v>
      </c>
      <c r="D81">
        <v>1.6</v>
      </c>
      <c r="E81">
        <v>1</v>
      </c>
      <c r="F81">
        <v>1</v>
      </c>
      <c r="G81">
        <v>0</v>
      </c>
      <c r="H81">
        <v>0</v>
      </c>
      <c r="I81">
        <v>10</v>
      </c>
      <c r="J81">
        <v>4038320</v>
      </c>
      <c r="K81">
        <v>957488</v>
      </c>
      <c r="L81">
        <v>3635172</v>
      </c>
      <c r="M81">
        <v>3080832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1460752567</v>
      </c>
      <c r="B82">
        <v>320</v>
      </c>
      <c r="C82">
        <v>4</v>
      </c>
      <c r="D82">
        <v>1.6</v>
      </c>
      <c r="E82">
        <v>0.5</v>
      </c>
      <c r="F82">
        <v>1.7</v>
      </c>
      <c r="G82">
        <v>0</v>
      </c>
      <c r="H82">
        <v>0</v>
      </c>
      <c r="I82">
        <v>10</v>
      </c>
      <c r="J82">
        <v>4038320</v>
      </c>
      <c r="K82">
        <v>957520</v>
      </c>
      <c r="L82">
        <v>3635148</v>
      </c>
      <c r="M82">
        <v>3080800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1460752571</v>
      </c>
      <c r="B83">
        <v>324</v>
      </c>
      <c r="C83">
        <v>4</v>
      </c>
      <c r="D83">
        <v>1.6</v>
      </c>
      <c r="E83">
        <v>0</v>
      </c>
      <c r="F83">
        <v>1</v>
      </c>
      <c r="G83">
        <v>0</v>
      </c>
      <c r="H83">
        <v>0.2</v>
      </c>
      <c r="I83">
        <v>10</v>
      </c>
      <c r="J83">
        <v>4038320</v>
      </c>
      <c r="K83">
        <v>957520</v>
      </c>
      <c r="L83">
        <v>3635152</v>
      </c>
      <c r="M83">
        <v>3080800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1460752575</v>
      </c>
      <c r="B84">
        <v>328</v>
      </c>
      <c r="C84">
        <v>4</v>
      </c>
      <c r="D84">
        <v>2</v>
      </c>
      <c r="E84">
        <v>0.5</v>
      </c>
      <c r="F84">
        <v>0.8</v>
      </c>
      <c r="G84">
        <v>0</v>
      </c>
      <c r="H84">
        <v>1</v>
      </c>
      <c r="I84">
        <v>10</v>
      </c>
      <c r="J84">
        <v>4038320</v>
      </c>
      <c r="K84">
        <v>959272</v>
      </c>
      <c r="L84">
        <v>3633408</v>
      </c>
      <c r="M84">
        <v>3079048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1460752700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2.7</v>
      </c>
      <c r="J2">
        <v>4038320</v>
      </c>
      <c r="K2">
        <v>259756</v>
      </c>
      <c r="L2">
        <v>3928560</v>
      </c>
      <c r="M2">
        <v>3778564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1460752704</v>
      </c>
      <c r="B3">
        <v>4</v>
      </c>
      <c r="C3">
        <v>4</v>
      </c>
      <c r="D3">
        <v>101.2</v>
      </c>
      <c r="E3">
        <v>0.2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381552</v>
      </c>
      <c r="L3">
        <v>3807300</v>
      </c>
      <c r="M3">
        <v>3656768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416</v>
      </c>
      <c r="W3">
        <v>92</v>
      </c>
    </row>
    <row r="4" spans="1:23">
      <c r="A4">
        <v>1460752708</v>
      </c>
      <c r="B4">
        <v>8</v>
      </c>
      <c r="C4">
        <v>4</v>
      </c>
      <c r="D4">
        <v>45.2</v>
      </c>
      <c r="E4">
        <v>0.2</v>
      </c>
      <c r="F4">
        <v>43.4</v>
      </c>
      <c r="G4">
        <v>1</v>
      </c>
      <c r="H4">
        <v>1</v>
      </c>
      <c r="I4">
        <v>8.9</v>
      </c>
      <c r="J4">
        <v>4038320</v>
      </c>
      <c r="K4">
        <v>509788</v>
      </c>
      <c r="L4">
        <v>3679080</v>
      </c>
      <c r="M4">
        <v>3528532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32</v>
      </c>
    </row>
    <row r="5" spans="1:23">
      <c r="A5">
        <v>1460752712</v>
      </c>
      <c r="B5">
        <v>12</v>
      </c>
      <c r="C5">
        <v>4</v>
      </c>
      <c r="D5">
        <v>64.8</v>
      </c>
      <c r="E5">
        <v>15.1</v>
      </c>
      <c r="F5">
        <v>15.8</v>
      </c>
      <c r="G5">
        <v>16.3</v>
      </c>
      <c r="H5">
        <v>16.8</v>
      </c>
      <c r="I5">
        <v>9</v>
      </c>
      <c r="J5">
        <v>4038320</v>
      </c>
      <c r="K5">
        <v>515988</v>
      </c>
      <c r="L5">
        <v>3674404</v>
      </c>
      <c r="M5">
        <v>3522332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356</v>
      </c>
      <c r="V5">
        <v>0</v>
      </c>
      <c r="W5">
        <v>36</v>
      </c>
    </row>
    <row r="6" spans="1:23">
      <c r="A6">
        <v>1460752716</v>
      </c>
      <c r="B6">
        <v>16</v>
      </c>
      <c r="C6">
        <v>4</v>
      </c>
      <c r="D6">
        <v>92.4</v>
      </c>
      <c r="E6">
        <v>20.7</v>
      </c>
      <c r="F6">
        <v>25.6</v>
      </c>
      <c r="G6">
        <v>22.4</v>
      </c>
      <c r="H6">
        <v>23.6</v>
      </c>
      <c r="I6">
        <v>9.1</v>
      </c>
      <c r="J6">
        <v>4038320</v>
      </c>
      <c r="K6">
        <v>525960</v>
      </c>
      <c r="L6">
        <v>3672272</v>
      </c>
      <c r="M6">
        <v>3512360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1460752720</v>
      </c>
      <c r="B7">
        <v>20</v>
      </c>
      <c r="C7">
        <v>4</v>
      </c>
      <c r="D7">
        <v>42.8</v>
      </c>
      <c r="E7">
        <v>10.6</v>
      </c>
      <c r="F7">
        <v>10.1</v>
      </c>
      <c r="G7">
        <v>11.3</v>
      </c>
      <c r="H7">
        <v>10.9</v>
      </c>
      <c r="I7">
        <v>9.1</v>
      </c>
      <c r="J7">
        <v>4038320</v>
      </c>
      <c r="K7">
        <v>527612</v>
      </c>
      <c r="L7">
        <v>3671960</v>
      </c>
      <c r="M7">
        <v>3510708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1460752724</v>
      </c>
      <c r="B8">
        <v>24</v>
      </c>
      <c r="C8">
        <v>4</v>
      </c>
      <c r="D8">
        <v>84.8</v>
      </c>
      <c r="E8">
        <v>19.7</v>
      </c>
      <c r="F8">
        <v>22.9</v>
      </c>
      <c r="G8">
        <v>19.9</v>
      </c>
      <c r="H8">
        <v>22.6</v>
      </c>
      <c r="I8">
        <v>9.1</v>
      </c>
      <c r="J8">
        <v>4038320</v>
      </c>
      <c r="K8">
        <v>534940</v>
      </c>
      <c r="L8">
        <v>3671144</v>
      </c>
      <c r="M8">
        <v>3503380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1460752728</v>
      </c>
      <c r="B9">
        <v>28</v>
      </c>
      <c r="C9">
        <v>4</v>
      </c>
      <c r="D9">
        <v>86.8</v>
      </c>
      <c r="E9">
        <v>21.4</v>
      </c>
      <c r="F9">
        <v>22.1</v>
      </c>
      <c r="G9">
        <v>21.5</v>
      </c>
      <c r="H9">
        <v>21.7</v>
      </c>
      <c r="I9">
        <v>9.2</v>
      </c>
      <c r="J9">
        <v>4038320</v>
      </c>
      <c r="K9">
        <v>546028</v>
      </c>
      <c r="L9">
        <v>3666308</v>
      </c>
      <c r="M9">
        <v>3492292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1460752732</v>
      </c>
      <c r="B10">
        <v>32</v>
      </c>
      <c r="C10">
        <v>4</v>
      </c>
      <c r="D10">
        <v>88.8</v>
      </c>
      <c r="E10">
        <v>20.8</v>
      </c>
      <c r="F10">
        <v>22.4</v>
      </c>
      <c r="G10">
        <v>23.5</v>
      </c>
      <c r="H10">
        <v>22.3</v>
      </c>
      <c r="I10">
        <v>9.2</v>
      </c>
      <c r="J10">
        <v>4038320</v>
      </c>
      <c r="K10">
        <v>548828</v>
      </c>
      <c r="L10">
        <v>3667588</v>
      </c>
      <c r="M10">
        <v>3489492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256</v>
      </c>
    </row>
    <row r="11" spans="1:23">
      <c r="A11">
        <v>1460752736</v>
      </c>
      <c r="B11">
        <v>36</v>
      </c>
      <c r="C11">
        <v>4</v>
      </c>
      <c r="D11">
        <v>101.2</v>
      </c>
      <c r="E11">
        <v>22.2</v>
      </c>
      <c r="F11">
        <v>27.1</v>
      </c>
      <c r="G11">
        <v>25.8</v>
      </c>
      <c r="H11">
        <v>25.2</v>
      </c>
      <c r="I11">
        <v>9.2</v>
      </c>
      <c r="J11">
        <v>4038320</v>
      </c>
      <c r="K11">
        <v>555312</v>
      </c>
      <c r="L11">
        <v>3667060</v>
      </c>
      <c r="M11">
        <v>3483008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32</v>
      </c>
      <c r="V11">
        <v>0</v>
      </c>
      <c r="W11">
        <v>84</v>
      </c>
    </row>
    <row r="12" spans="1:23">
      <c r="A12">
        <v>1460752740</v>
      </c>
      <c r="B12">
        <v>40</v>
      </c>
      <c r="C12">
        <v>4</v>
      </c>
      <c r="D12">
        <v>119.2</v>
      </c>
      <c r="E12">
        <v>29</v>
      </c>
      <c r="F12">
        <v>31.3</v>
      </c>
      <c r="G12">
        <v>28.9</v>
      </c>
      <c r="H12">
        <v>30</v>
      </c>
      <c r="I12">
        <v>9.2</v>
      </c>
      <c r="J12">
        <v>4038320</v>
      </c>
      <c r="K12">
        <v>563104</v>
      </c>
      <c r="L12">
        <v>3666024</v>
      </c>
      <c r="M12">
        <v>3475216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62</v>
      </c>
      <c r="T12">
        <v>8</v>
      </c>
      <c r="U12">
        <v>37868</v>
      </c>
      <c r="V12">
        <v>0</v>
      </c>
      <c r="W12">
        <v>6872</v>
      </c>
    </row>
    <row r="13" spans="1:23">
      <c r="A13">
        <v>1460752744</v>
      </c>
      <c r="B13">
        <v>44</v>
      </c>
      <c r="C13">
        <v>4</v>
      </c>
      <c r="D13">
        <v>97.6</v>
      </c>
      <c r="E13">
        <v>21</v>
      </c>
      <c r="F13">
        <v>25.9</v>
      </c>
      <c r="G13">
        <v>24.6</v>
      </c>
      <c r="H13">
        <v>26.1</v>
      </c>
      <c r="I13">
        <v>9.2</v>
      </c>
      <c r="J13">
        <v>4038320</v>
      </c>
      <c r="K13">
        <v>568964</v>
      </c>
      <c r="L13">
        <v>3665240</v>
      </c>
      <c r="M13">
        <v>3469356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32</v>
      </c>
    </row>
    <row r="14" spans="1:23">
      <c r="A14">
        <v>1460752748</v>
      </c>
      <c r="B14">
        <v>48</v>
      </c>
      <c r="C14">
        <v>4</v>
      </c>
      <c r="D14">
        <v>109.2</v>
      </c>
      <c r="E14">
        <v>27.7</v>
      </c>
      <c r="F14">
        <v>28.4</v>
      </c>
      <c r="G14">
        <v>26.6</v>
      </c>
      <c r="H14">
        <v>26.4</v>
      </c>
      <c r="I14">
        <v>9.3</v>
      </c>
      <c r="J14">
        <v>4038320</v>
      </c>
      <c r="K14">
        <v>576484</v>
      </c>
      <c r="L14">
        <v>3664272</v>
      </c>
      <c r="M14">
        <v>3461836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68</v>
      </c>
      <c r="V14">
        <v>0</v>
      </c>
      <c r="W14">
        <v>28</v>
      </c>
    </row>
    <row r="15" spans="1:23">
      <c r="A15">
        <v>1460752752</v>
      </c>
      <c r="B15">
        <v>52</v>
      </c>
      <c r="C15">
        <v>4</v>
      </c>
      <c r="D15">
        <v>82.8</v>
      </c>
      <c r="E15">
        <v>21.3</v>
      </c>
      <c r="F15">
        <v>20.5</v>
      </c>
      <c r="G15">
        <v>20</v>
      </c>
      <c r="H15">
        <v>21.2</v>
      </c>
      <c r="I15">
        <v>9.3</v>
      </c>
      <c r="J15">
        <v>4038320</v>
      </c>
      <c r="K15">
        <v>580208</v>
      </c>
      <c r="L15">
        <v>3663680</v>
      </c>
      <c r="M15">
        <v>3458112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1460752756</v>
      </c>
      <c r="B16">
        <v>56</v>
      </c>
      <c r="C16">
        <v>4</v>
      </c>
      <c r="D16">
        <v>86</v>
      </c>
      <c r="E16">
        <v>20</v>
      </c>
      <c r="F16">
        <v>24.2</v>
      </c>
      <c r="G16">
        <v>20.7</v>
      </c>
      <c r="H16">
        <v>21.1</v>
      </c>
      <c r="I16">
        <v>9.3</v>
      </c>
      <c r="J16">
        <v>4038320</v>
      </c>
      <c r="K16">
        <v>585804</v>
      </c>
      <c r="L16">
        <v>3663436</v>
      </c>
      <c r="M16">
        <v>3452516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1460752760</v>
      </c>
      <c r="B17">
        <v>60</v>
      </c>
      <c r="C17">
        <v>4</v>
      </c>
      <c r="D17">
        <v>75.6</v>
      </c>
      <c r="E17">
        <v>17.3</v>
      </c>
      <c r="F17">
        <v>19.3</v>
      </c>
      <c r="G17">
        <v>18.4</v>
      </c>
      <c r="H17">
        <v>20.5</v>
      </c>
      <c r="I17">
        <v>9.3</v>
      </c>
      <c r="J17">
        <v>4038320</v>
      </c>
      <c r="K17">
        <v>589620</v>
      </c>
      <c r="L17">
        <v>3663088</v>
      </c>
      <c r="M17">
        <v>3448700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1460752764</v>
      </c>
      <c r="B18">
        <v>64</v>
      </c>
      <c r="C18">
        <v>4</v>
      </c>
      <c r="D18">
        <v>75.2</v>
      </c>
      <c r="E18">
        <v>17.9</v>
      </c>
      <c r="F18">
        <v>18.3</v>
      </c>
      <c r="G18">
        <v>19</v>
      </c>
      <c r="H18">
        <v>19.7</v>
      </c>
      <c r="I18">
        <v>9.3</v>
      </c>
      <c r="J18">
        <v>4038320</v>
      </c>
      <c r="K18">
        <v>594648</v>
      </c>
      <c r="L18">
        <v>3663332</v>
      </c>
      <c r="M18">
        <v>3443672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1460752768</v>
      </c>
      <c r="B19">
        <v>68</v>
      </c>
      <c r="C19">
        <v>4</v>
      </c>
      <c r="D19">
        <v>70.4</v>
      </c>
      <c r="E19">
        <v>16.8</v>
      </c>
      <c r="F19">
        <v>19.5</v>
      </c>
      <c r="G19">
        <v>17.9</v>
      </c>
      <c r="H19">
        <v>16.3</v>
      </c>
      <c r="I19">
        <v>9.3</v>
      </c>
      <c r="J19">
        <v>4038320</v>
      </c>
      <c r="K19">
        <v>600512</v>
      </c>
      <c r="L19">
        <v>3661872</v>
      </c>
      <c r="M19">
        <v>3437808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1460752772</v>
      </c>
      <c r="B20">
        <v>72</v>
      </c>
      <c r="C20">
        <v>4</v>
      </c>
      <c r="D20">
        <v>54.4</v>
      </c>
      <c r="E20">
        <v>11.5</v>
      </c>
      <c r="F20">
        <v>15.2</v>
      </c>
      <c r="G20">
        <v>13.5</v>
      </c>
      <c r="H20">
        <v>14.3</v>
      </c>
      <c r="I20">
        <v>9.3</v>
      </c>
      <c r="J20">
        <v>4038320</v>
      </c>
      <c r="K20">
        <v>602524</v>
      </c>
      <c r="L20">
        <v>3661796</v>
      </c>
      <c r="M20">
        <v>3435796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35600</v>
      </c>
      <c r="V20">
        <v>0</v>
      </c>
      <c r="W20">
        <v>5140</v>
      </c>
    </row>
    <row r="21" spans="1:23">
      <c r="A21">
        <v>1460752776</v>
      </c>
      <c r="B21">
        <v>76</v>
      </c>
      <c r="C21">
        <v>4</v>
      </c>
      <c r="D21">
        <v>103.6</v>
      </c>
      <c r="E21">
        <v>45.2</v>
      </c>
      <c r="F21">
        <v>19.2</v>
      </c>
      <c r="G21">
        <v>18.3</v>
      </c>
      <c r="H21">
        <v>21</v>
      </c>
      <c r="I21">
        <v>9.4</v>
      </c>
      <c r="J21">
        <v>4038320</v>
      </c>
      <c r="K21">
        <v>615828</v>
      </c>
      <c r="L21">
        <v>3658580</v>
      </c>
      <c r="M21">
        <v>3422492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156</v>
      </c>
      <c r="V21">
        <v>0</v>
      </c>
      <c r="W21">
        <v>0</v>
      </c>
    </row>
    <row r="22" spans="1:23">
      <c r="A22">
        <v>1460752780</v>
      </c>
      <c r="B22">
        <v>80</v>
      </c>
      <c r="C22">
        <v>4</v>
      </c>
      <c r="D22">
        <v>64</v>
      </c>
      <c r="E22">
        <v>15.4</v>
      </c>
      <c r="F22">
        <v>15.3</v>
      </c>
      <c r="G22">
        <v>17.6</v>
      </c>
      <c r="H22">
        <v>15.5</v>
      </c>
      <c r="I22">
        <v>9.4</v>
      </c>
      <c r="J22">
        <v>4038320</v>
      </c>
      <c r="K22">
        <v>618256</v>
      </c>
      <c r="L22">
        <v>3659188</v>
      </c>
      <c r="M22">
        <v>3420064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52</v>
      </c>
      <c r="V22">
        <v>0</v>
      </c>
      <c r="W22">
        <v>28</v>
      </c>
    </row>
    <row r="23" spans="1:23">
      <c r="A23">
        <v>1460752784</v>
      </c>
      <c r="B23">
        <v>84</v>
      </c>
      <c r="C23">
        <v>4</v>
      </c>
      <c r="D23">
        <v>101.2</v>
      </c>
      <c r="E23">
        <v>24.8</v>
      </c>
      <c r="F23">
        <v>28.5</v>
      </c>
      <c r="G23">
        <v>22.7</v>
      </c>
      <c r="H23">
        <v>25.9</v>
      </c>
      <c r="I23">
        <v>9.4</v>
      </c>
      <c r="J23">
        <v>4038320</v>
      </c>
      <c r="K23">
        <v>627672</v>
      </c>
      <c r="L23">
        <v>3659200</v>
      </c>
      <c r="M23">
        <v>3410648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1460752788</v>
      </c>
      <c r="B24">
        <v>88</v>
      </c>
      <c r="C24">
        <v>4</v>
      </c>
      <c r="D24">
        <v>87.6</v>
      </c>
      <c r="E24">
        <v>28.2</v>
      </c>
      <c r="F24">
        <v>23.7</v>
      </c>
      <c r="G24">
        <v>16.6</v>
      </c>
      <c r="H24">
        <v>18.8</v>
      </c>
      <c r="I24">
        <v>9.4</v>
      </c>
      <c r="J24">
        <v>4038320</v>
      </c>
      <c r="K24">
        <v>635864</v>
      </c>
      <c r="L24">
        <v>3657984</v>
      </c>
      <c r="M24">
        <v>3402456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1460752792</v>
      </c>
      <c r="B25">
        <v>92</v>
      </c>
      <c r="C25">
        <v>4</v>
      </c>
      <c r="D25">
        <v>106.8</v>
      </c>
      <c r="E25">
        <v>24.2</v>
      </c>
      <c r="F25">
        <v>26</v>
      </c>
      <c r="G25">
        <v>28.1</v>
      </c>
      <c r="H25">
        <v>28.3</v>
      </c>
      <c r="I25">
        <v>9.4</v>
      </c>
      <c r="J25">
        <v>4038320</v>
      </c>
      <c r="K25">
        <v>643344</v>
      </c>
      <c r="L25">
        <v>3659012</v>
      </c>
      <c r="M25">
        <v>3394976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1460752796</v>
      </c>
      <c r="B26">
        <v>96</v>
      </c>
      <c r="C26">
        <v>4</v>
      </c>
      <c r="D26">
        <v>101.6</v>
      </c>
      <c r="E26">
        <v>25.4</v>
      </c>
      <c r="F26">
        <v>25.4</v>
      </c>
      <c r="G26">
        <v>27</v>
      </c>
      <c r="H26">
        <v>23.4</v>
      </c>
      <c r="I26">
        <v>9.4</v>
      </c>
      <c r="J26">
        <v>4038320</v>
      </c>
      <c r="K26">
        <v>652548</v>
      </c>
      <c r="L26">
        <v>3658020</v>
      </c>
      <c r="M26">
        <v>3385772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1460752800</v>
      </c>
      <c r="B27">
        <v>100</v>
      </c>
      <c r="C27">
        <v>4</v>
      </c>
      <c r="D27">
        <v>95.6</v>
      </c>
      <c r="E27">
        <v>24.8</v>
      </c>
      <c r="F27">
        <v>24.1</v>
      </c>
      <c r="G27">
        <v>24.4</v>
      </c>
      <c r="H27">
        <v>22.9</v>
      </c>
      <c r="I27">
        <v>9.5</v>
      </c>
      <c r="J27">
        <v>4038320</v>
      </c>
      <c r="K27">
        <v>659524</v>
      </c>
      <c r="L27">
        <v>3656436</v>
      </c>
      <c r="M27">
        <v>3378796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83</v>
      </c>
      <c r="T27">
        <v>4</v>
      </c>
      <c r="U27">
        <v>52644</v>
      </c>
      <c r="V27">
        <v>44</v>
      </c>
      <c r="W27">
        <v>14952</v>
      </c>
    </row>
    <row r="28" spans="1:23">
      <c r="A28">
        <v>1460752804</v>
      </c>
      <c r="B28">
        <v>104</v>
      </c>
      <c r="C28">
        <v>4</v>
      </c>
      <c r="D28">
        <v>74.4</v>
      </c>
      <c r="E28">
        <v>17.8</v>
      </c>
      <c r="F28">
        <v>18.8</v>
      </c>
      <c r="G28">
        <v>21.1</v>
      </c>
      <c r="H28">
        <v>16.7</v>
      </c>
      <c r="I28">
        <v>9.4</v>
      </c>
      <c r="J28">
        <v>4038320</v>
      </c>
      <c r="K28">
        <v>663272</v>
      </c>
      <c r="L28">
        <v>3657076</v>
      </c>
      <c r="M28">
        <v>3375048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1460752808</v>
      </c>
      <c r="B29">
        <v>108</v>
      </c>
      <c r="C29">
        <v>4</v>
      </c>
      <c r="D29">
        <v>95.6</v>
      </c>
      <c r="E29">
        <v>19.4</v>
      </c>
      <c r="F29">
        <v>22.5</v>
      </c>
      <c r="G29">
        <v>32.8</v>
      </c>
      <c r="H29">
        <v>20.6</v>
      </c>
      <c r="I29">
        <v>9.5</v>
      </c>
      <c r="J29">
        <v>4038320</v>
      </c>
      <c r="K29">
        <v>673136</v>
      </c>
      <c r="L29">
        <v>3655772</v>
      </c>
      <c r="M29">
        <v>3365184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132</v>
      </c>
      <c r="V29">
        <v>0</v>
      </c>
      <c r="W29">
        <v>20</v>
      </c>
    </row>
    <row r="30" spans="1:23">
      <c r="A30">
        <v>1460752812</v>
      </c>
      <c r="B30">
        <v>112</v>
      </c>
      <c r="C30">
        <v>4</v>
      </c>
      <c r="D30">
        <v>50</v>
      </c>
      <c r="E30">
        <v>13.3</v>
      </c>
      <c r="F30">
        <v>12.3</v>
      </c>
      <c r="G30">
        <v>12.5</v>
      </c>
      <c r="H30">
        <v>12</v>
      </c>
      <c r="I30">
        <v>9.5</v>
      </c>
      <c r="J30">
        <v>4038320</v>
      </c>
      <c r="K30">
        <v>674904</v>
      </c>
      <c r="L30">
        <v>3655668</v>
      </c>
      <c r="M30">
        <v>3363416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1460752816</v>
      </c>
      <c r="B31">
        <v>116</v>
      </c>
      <c r="C31">
        <v>4</v>
      </c>
      <c r="D31">
        <v>79.2</v>
      </c>
      <c r="E31">
        <v>20.7</v>
      </c>
      <c r="F31">
        <v>19.5</v>
      </c>
      <c r="G31">
        <v>18.8</v>
      </c>
      <c r="H31">
        <v>20.1</v>
      </c>
      <c r="I31">
        <v>9.5</v>
      </c>
      <c r="J31">
        <v>4038320</v>
      </c>
      <c r="K31">
        <v>680220</v>
      </c>
      <c r="L31">
        <v>3656008</v>
      </c>
      <c r="M31">
        <v>3358100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1460752820</v>
      </c>
      <c r="B32">
        <v>120</v>
      </c>
      <c r="C32">
        <v>4</v>
      </c>
      <c r="D32">
        <v>126.4</v>
      </c>
      <c r="E32">
        <v>31.5</v>
      </c>
      <c r="F32">
        <v>34.7</v>
      </c>
      <c r="G32">
        <v>29</v>
      </c>
      <c r="H32">
        <v>31.2</v>
      </c>
      <c r="I32">
        <v>9.5</v>
      </c>
      <c r="J32">
        <v>4038320</v>
      </c>
      <c r="K32">
        <v>693548</v>
      </c>
      <c r="L32">
        <v>3656024</v>
      </c>
      <c r="M32">
        <v>3344772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24</v>
      </c>
    </row>
    <row r="33" spans="1:23">
      <c r="A33">
        <v>1460752824</v>
      </c>
      <c r="B33">
        <v>124</v>
      </c>
      <c r="C33">
        <v>4</v>
      </c>
      <c r="D33">
        <v>122.8</v>
      </c>
      <c r="E33">
        <v>36.4</v>
      </c>
      <c r="F33">
        <v>27.9</v>
      </c>
      <c r="G33">
        <v>30.8</v>
      </c>
      <c r="H33">
        <v>28.6</v>
      </c>
      <c r="I33">
        <v>9.6</v>
      </c>
      <c r="J33">
        <v>4038320</v>
      </c>
      <c r="K33">
        <v>709528</v>
      </c>
      <c r="L33">
        <v>3652544</v>
      </c>
      <c r="M33">
        <v>3328792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1460752828</v>
      </c>
      <c r="B34">
        <v>128</v>
      </c>
      <c r="C34">
        <v>4</v>
      </c>
      <c r="D34">
        <v>87.6</v>
      </c>
      <c r="E34">
        <v>21.1</v>
      </c>
      <c r="F34">
        <v>21.5</v>
      </c>
      <c r="G34">
        <v>22.5</v>
      </c>
      <c r="H34">
        <v>22</v>
      </c>
      <c r="I34">
        <v>9.5</v>
      </c>
      <c r="J34">
        <v>4038320</v>
      </c>
      <c r="K34">
        <v>714168</v>
      </c>
      <c r="L34">
        <v>3652976</v>
      </c>
      <c r="M34">
        <v>3324152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1460752832</v>
      </c>
      <c r="B35">
        <v>132</v>
      </c>
      <c r="C35">
        <v>4</v>
      </c>
      <c r="D35">
        <v>116</v>
      </c>
      <c r="E35">
        <v>26.9</v>
      </c>
      <c r="F35">
        <v>31.3</v>
      </c>
      <c r="G35">
        <v>28.8</v>
      </c>
      <c r="H35">
        <v>29.5</v>
      </c>
      <c r="I35">
        <v>9.6</v>
      </c>
      <c r="J35">
        <v>4038320</v>
      </c>
      <c r="K35">
        <v>721856</v>
      </c>
      <c r="L35">
        <v>3652012</v>
      </c>
      <c r="M35">
        <v>3316464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88</v>
      </c>
      <c r="T35">
        <v>0</v>
      </c>
      <c r="U35">
        <v>54912</v>
      </c>
      <c r="V35">
        <v>0</v>
      </c>
      <c r="W35">
        <v>17556</v>
      </c>
    </row>
    <row r="36" spans="1:23">
      <c r="A36">
        <v>1460752836</v>
      </c>
      <c r="B36">
        <v>136</v>
      </c>
      <c r="C36">
        <v>4</v>
      </c>
      <c r="D36">
        <v>82</v>
      </c>
      <c r="E36">
        <v>18.3</v>
      </c>
      <c r="F36">
        <v>21.6</v>
      </c>
      <c r="G36">
        <v>20.1</v>
      </c>
      <c r="H36">
        <v>21.5</v>
      </c>
      <c r="I36">
        <v>9.6</v>
      </c>
      <c r="J36">
        <v>4038320</v>
      </c>
      <c r="K36">
        <v>726908</v>
      </c>
      <c r="L36">
        <v>3652420</v>
      </c>
      <c r="M36">
        <v>3311412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192</v>
      </c>
      <c r="V36">
        <v>0</v>
      </c>
      <c r="W36">
        <v>0</v>
      </c>
    </row>
    <row r="37" spans="1:23">
      <c r="A37">
        <v>1460752840</v>
      </c>
      <c r="B37">
        <v>140</v>
      </c>
      <c r="C37">
        <v>4</v>
      </c>
      <c r="D37">
        <v>99.2</v>
      </c>
      <c r="E37">
        <v>22.4</v>
      </c>
      <c r="F37">
        <v>25.2</v>
      </c>
      <c r="G37">
        <v>28.6</v>
      </c>
      <c r="H37">
        <v>22.7</v>
      </c>
      <c r="I37">
        <v>9.6</v>
      </c>
      <c r="J37">
        <v>4038320</v>
      </c>
      <c r="K37">
        <v>734444</v>
      </c>
      <c r="L37">
        <v>3651292</v>
      </c>
      <c r="M37">
        <v>3303876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20</v>
      </c>
    </row>
    <row r="38" spans="1:23">
      <c r="A38">
        <v>1460752844</v>
      </c>
      <c r="B38">
        <v>144</v>
      </c>
      <c r="C38">
        <v>4</v>
      </c>
      <c r="D38">
        <v>82.8</v>
      </c>
      <c r="E38">
        <v>18.1</v>
      </c>
      <c r="F38">
        <v>25.3</v>
      </c>
      <c r="G38">
        <v>19.3</v>
      </c>
      <c r="H38">
        <v>20.1</v>
      </c>
      <c r="I38">
        <v>9.6</v>
      </c>
      <c r="J38">
        <v>4038320</v>
      </c>
      <c r="K38">
        <v>738296</v>
      </c>
      <c r="L38">
        <v>3651240</v>
      </c>
      <c r="M38">
        <v>3300024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1460752848</v>
      </c>
      <c r="B39">
        <v>148</v>
      </c>
      <c r="C39">
        <v>4</v>
      </c>
      <c r="D39">
        <v>65.2</v>
      </c>
      <c r="E39">
        <v>15.4</v>
      </c>
      <c r="F39">
        <v>16.8</v>
      </c>
      <c r="G39">
        <v>16.2</v>
      </c>
      <c r="H39">
        <v>17</v>
      </c>
      <c r="I39">
        <v>9.8</v>
      </c>
      <c r="J39">
        <v>4038320</v>
      </c>
      <c r="K39">
        <v>750116</v>
      </c>
      <c r="L39">
        <v>3642460</v>
      </c>
      <c r="M39">
        <v>3288204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1460752852</v>
      </c>
      <c r="B40">
        <v>152</v>
      </c>
      <c r="C40">
        <v>4</v>
      </c>
      <c r="D40">
        <v>113.6</v>
      </c>
      <c r="E40">
        <v>28.6</v>
      </c>
      <c r="F40">
        <v>27.8</v>
      </c>
      <c r="G40">
        <v>27.8</v>
      </c>
      <c r="H40">
        <v>29.5</v>
      </c>
      <c r="I40">
        <v>9.8</v>
      </c>
      <c r="J40">
        <v>4038320</v>
      </c>
      <c r="K40">
        <v>759644</v>
      </c>
      <c r="L40">
        <v>3642716</v>
      </c>
      <c r="M40">
        <v>3278676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1460752856</v>
      </c>
      <c r="B41">
        <v>156</v>
      </c>
      <c r="C41">
        <v>4</v>
      </c>
      <c r="D41">
        <v>130.8</v>
      </c>
      <c r="E41">
        <v>30.2</v>
      </c>
      <c r="F41">
        <v>37</v>
      </c>
      <c r="G41">
        <v>32.7</v>
      </c>
      <c r="H41">
        <v>31.2</v>
      </c>
      <c r="I41">
        <v>9.8</v>
      </c>
      <c r="J41">
        <v>4038320</v>
      </c>
      <c r="K41">
        <v>767448</v>
      </c>
      <c r="L41">
        <v>3643296</v>
      </c>
      <c r="M41">
        <v>3270872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36</v>
      </c>
      <c r="V41">
        <v>0</v>
      </c>
      <c r="W41">
        <v>0</v>
      </c>
    </row>
    <row r="42" spans="1:23">
      <c r="A42">
        <v>1460752860</v>
      </c>
      <c r="B42">
        <v>160</v>
      </c>
      <c r="C42">
        <v>4</v>
      </c>
      <c r="D42">
        <v>106</v>
      </c>
      <c r="E42">
        <v>25.5</v>
      </c>
      <c r="F42">
        <v>28.1</v>
      </c>
      <c r="G42">
        <v>25.4</v>
      </c>
      <c r="H42">
        <v>26.9</v>
      </c>
      <c r="I42">
        <v>9.8</v>
      </c>
      <c r="J42">
        <v>4038320</v>
      </c>
      <c r="K42">
        <v>774668</v>
      </c>
      <c r="L42">
        <v>3642232</v>
      </c>
      <c r="M42">
        <v>3263652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70</v>
      </c>
      <c r="T42">
        <v>0</v>
      </c>
      <c r="U42">
        <v>45556</v>
      </c>
      <c r="V42">
        <v>0</v>
      </c>
      <c r="W42">
        <v>11120</v>
      </c>
    </row>
    <row r="43" spans="1:23">
      <c r="A43">
        <v>1460752864</v>
      </c>
      <c r="B43">
        <v>164</v>
      </c>
      <c r="C43">
        <v>4</v>
      </c>
      <c r="D43">
        <v>102.4</v>
      </c>
      <c r="E43">
        <v>28</v>
      </c>
      <c r="F43">
        <v>23.9</v>
      </c>
      <c r="G43">
        <v>24.9</v>
      </c>
      <c r="H43">
        <v>25.7</v>
      </c>
      <c r="I43">
        <v>9.8</v>
      </c>
      <c r="J43">
        <v>4038320</v>
      </c>
      <c r="K43">
        <v>781332</v>
      </c>
      <c r="L43">
        <v>3642492</v>
      </c>
      <c r="M43">
        <v>3256988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1460752868</v>
      </c>
      <c r="B44">
        <v>168</v>
      </c>
      <c r="C44">
        <v>4</v>
      </c>
      <c r="D44">
        <v>60.8</v>
      </c>
      <c r="E44">
        <v>13.1</v>
      </c>
      <c r="F44">
        <v>16.6</v>
      </c>
      <c r="G44">
        <v>15.6</v>
      </c>
      <c r="H44">
        <v>15.4</v>
      </c>
      <c r="I44">
        <v>9.8</v>
      </c>
      <c r="J44">
        <v>4038320</v>
      </c>
      <c r="K44">
        <v>784980</v>
      </c>
      <c r="L44">
        <v>3641292</v>
      </c>
      <c r="M44">
        <v>3253340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1460752872</v>
      </c>
      <c r="B45">
        <v>172</v>
      </c>
      <c r="C45">
        <v>4</v>
      </c>
      <c r="D45">
        <v>69.2</v>
      </c>
      <c r="E45">
        <v>13.5</v>
      </c>
      <c r="F45">
        <v>17.3</v>
      </c>
      <c r="G45">
        <v>19.4</v>
      </c>
      <c r="H45">
        <v>18.6</v>
      </c>
      <c r="I45">
        <v>9.8</v>
      </c>
      <c r="J45">
        <v>4038320</v>
      </c>
      <c r="K45">
        <v>786208</v>
      </c>
      <c r="L45">
        <v>3642420</v>
      </c>
      <c r="M45">
        <v>3252112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168</v>
      </c>
      <c r="V45">
        <v>0</v>
      </c>
      <c r="W45">
        <v>28</v>
      </c>
    </row>
    <row r="46" spans="1:23">
      <c r="A46">
        <v>1460752876</v>
      </c>
      <c r="B46">
        <v>176</v>
      </c>
      <c r="C46">
        <v>4</v>
      </c>
      <c r="D46">
        <v>90</v>
      </c>
      <c r="E46">
        <v>19.9</v>
      </c>
      <c r="F46">
        <v>22.2</v>
      </c>
      <c r="G46">
        <v>26.4</v>
      </c>
      <c r="H46">
        <v>21.6</v>
      </c>
      <c r="I46">
        <v>9.8</v>
      </c>
      <c r="J46">
        <v>4038320</v>
      </c>
      <c r="K46">
        <v>791492</v>
      </c>
      <c r="L46">
        <v>3642464</v>
      </c>
      <c r="M46">
        <v>3246828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1460752880</v>
      </c>
      <c r="B47">
        <v>180</v>
      </c>
      <c r="C47">
        <v>4</v>
      </c>
      <c r="D47">
        <v>56.4</v>
      </c>
      <c r="E47">
        <v>11.9</v>
      </c>
      <c r="F47">
        <v>16.2</v>
      </c>
      <c r="G47">
        <v>13.6</v>
      </c>
      <c r="H47">
        <v>15.1</v>
      </c>
      <c r="I47">
        <v>9.8</v>
      </c>
      <c r="J47">
        <v>4038320</v>
      </c>
      <c r="K47">
        <v>794212</v>
      </c>
      <c r="L47">
        <v>3641040</v>
      </c>
      <c r="M47">
        <v>3244108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1460752884</v>
      </c>
      <c r="B48">
        <v>184</v>
      </c>
      <c r="C48">
        <v>4</v>
      </c>
      <c r="D48">
        <v>92.8</v>
      </c>
      <c r="E48">
        <v>25</v>
      </c>
      <c r="F48">
        <v>24.6</v>
      </c>
      <c r="G48">
        <v>22.8</v>
      </c>
      <c r="H48">
        <v>20.2</v>
      </c>
      <c r="I48">
        <v>9.8</v>
      </c>
      <c r="J48">
        <v>4038320</v>
      </c>
      <c r="K48">
        <v>800748</v>
      </c>
      <c r="L48">
        <v>3642008</v>
      </c>
      <c r="M48">
        <v>3237572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1460752888</v>
      </c>
      <c r="B49">
        <v>188</v>
      </c>
      <c r="C49">
        <v>4</v>
      </c>
      <c r="D49">
        <v>85.2</v>
      </c>
      <c r="E49">
        <v>25.3</v>
      </c>
      <c r="F49">
        <v>22.7</v>
      </c>
      <c r="G49">
        <v>18.3</v>
      </c>
      <c r="H49">
        <v>18.4</v>
      </c>
      <c r="I49">
        <v>9.8</v>
      </c>
      <c r="J49">
        <v>4038320</v>
      </c>
      <c r="K49">
        <v>809292</v>
      </c>
      <c r="L49">
        <v>3640916</v>
      </c>
      <c r="M49">
        <v>3229028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1460752892</v>
      </c>
      <c r="B50">
        <v>192</v>
      </c>
      <c r="C50">
        <v>4</v>
      </c>
      <c r="D50">
        <v>59.6</v>
      </c>
      <c r="E50">
        <v>15.6</v>
      </c>
      <c r="F50">
        <v>15</v>
      </c>
      <c r="G50">
        <v>15.1</v>
      </c>
      <c r="H50">
        <v>14</v>
      </c>
      <c r="I50">
        <v>9.8</v>
      </c>
      <c r="J50">
        <v>4038320</v>
      </c>
      <c r="K50">
        <v>811852</v>
      </c>
      <c r="L50">
        <v>3640836</v>
      </c>
      <c r="M50">
        <v>3226468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59</v>
      </c>
      <c r="T50">
        <v>4</v>
      </c>
      <c r="U50">
        <v>34380</v>
      </c>
      <c r="V50">
        <v>68</v>
      </c>
      <c r="W50">
        <v>6008</v>
      </c>
    </row>
    <row r="51" spans="1:23">
      <c r="A51">
        <v>1460752896</v>
      </c>
      <c r="B51">
        <v>196</v>
      </c>
      <c r="C51">
        <v>4</v>
      </c>
      <c r="D51">
        <v>59.6</v>
      </c>
      <c r="E51">
        <v>14.5</v>
      </c>
      <c r="F51">
        <v>14.6</v>
      </c>
      <c r="G51">
        <v>14.3</v>
      </c>
      <c r="H51">
        <v>16.3</v>
      </c>
      <c r="I51">
        <v>9.8</v>
      </c>
      <c r="J51">
        <v>4038320</v>
      </c>
      <c r="K51">
        <v>815304</v>
      </c>
      <c r="L51">
        <v>3641004</v>
      </c>
      <c r="M51">
        <v>3223016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1460752900</v>
      </c>
      <c r="B52">
        <v>200</v>
      </c>
      <c r="C52">
        <v>4</v>
      </c>
      <c r="D52">
        <v>67.2</v>
      </c>
      <c r="E52">
        <v>17.5</v>
      </c>
      <c r="F52">
        <v>16.3</v>
      </c>
      <c r="G52">
        <v>16</v>
      </c>
      <c r="H52">
        <v>17.5</v>
      </c>
      <c r="I52">
        <v>9.9</v>
      </c>
      <c r="J52">
        <v>4038320</v>
      </c>
      <c r="K52">
        <v>820364</v>
      </c>
      <c r="L52">
        <v>3640372</v>
      </c>
      <c r="M52">
        <v>3217956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20</v>
      </c>
    </row>
    <row r="53" spans="1:23">
      <c r="A53">
        <v>1460752904</v>
      </c>
      <c r="B53">
        <v>204</v>
      </c>
      <c r="C53">
        <v>4</v>
      </c>
      <c r="D53">
        <v>64.4</v>
      </c>
      <c r="E53">
        <v>15.3</v>
      </c>
      <c r="F53">
        <v>16.3</v>
      </c>
      <c r="G53">
        <v>17.2</v>
      </c>
      <c r="H53">
        <v>15.5</v>
      </c>
      <c r="I53">
        <v>9.9</v>
      </c>
      <c r="J53">
        <v>4038320</v>
      </c>
      <c r="K53">
        <v>824924</v>
      </c>
      <c r="L53">
        <v>3640340</v>
      </c>
      <c r="M53">
        <v>3213396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1460752908</v>
      </c>
      <c r="B54">
        <v>208</v>
      </c>
      <c r="C54">
        <v>4</v>
      </c>
      <c r="D54">
        <v>57.6</v>
      </c>
      <c r="E54">
        <v>14.2</v>
      </c>
      <c r="F54">
        <v>14.8</v>
      </c>
      <c r="G54">
        <v>13.8</v>
      </c>
      <c r="H54">
        <v>15.1</v>
      </c>
      <c r="I54">
        <v>9.9</v>
      </c>
      <c r="J54">
        <v>4038320</v>
      </c>
      <c r="K54">
        <v>829228</v>
      </c>
      <c r="L54">
        <v>3637848</v>
      </c>
      <c r="M54">
        <v>3209092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1460752912</v>
      </c>
      <c r="B55">
        <v>212</v>
      </c>
      <c r="C55">
        <v>4</v>
      </c>
      <c r="D55">
        <v>62.4</v>
      </c>
      <c r="E55">
        <v>14.9</v>
      </c>
      <c r="F55">
        <v>15.7</v>
      </c>
      <c r="G55">
        <v>14.8</v>
      </c>
      <c r="H55">
        <v>17.2</v>
      </c>
      <c r="I55">
        <v>9.9</v>
      </c>
      <c r="J55">
        <v>4038320</v>
      </c>
      <c r="K55">
        <v>831464</v>
      </c>
      <c r="L55">
        <v>3638296</v>
      </c>
      <c r="M55">
        <v>3206856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1460752916</v>
      </c>
      <c r="B56">
        <v>216</v>
      </c>
      <c r="C56">
        <v>4</v>
      </c>
      <c r="D56">
        <v>69.2</v>
      </c>
      <c r="E56">
        <v>15.8</v>
      </c>
      <c r="F56">
        <v>17.2</v>
      </c>
      <c r="G56">
        <v>18</v>
      </c>
      <c r="H56">
        <v>17.7</v>
      </c>
      <c r="I56">
        <v>9.9</v>
      </c>
      <c r="J56">
        <v>4038320</v>
      </c>
      <c r="K56">
        <v>835804</v>
      </c>
      <c r="L56">
        <v>3638500</v>
      </c>
      <c r="M56">
        <v>3202516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1460752920</v>
      </c>
      <c r="B57">
        <v>220</v>
      </c>
      <c r="C57">
        <v>4</v>
      </c>
      <c r="D57">
        <v>64.8</v>
      </c>
      <c r="E57">
        <v>14.8</v>
      </c>
      <c r="F57">
        <v>15.6</v>
      </c>
      <c r="G57">
        <v>17.1</v>
      </c>
      <c r="H57">
        <v>17.1</v>
      </c>
      <c r="I57">
        <v>9.9</v>
      </c>
      <c r="J57">
        <v>4038320</v>
      </c>
      <c r="K57">
        <v>839572</v>
      </c>
      <c r="L57">
        <v>3637352</v>
      </c>
      <c r="M57">
        <v>3198748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44</v>
      </c>
      <c r="T57">
        <v>0</v>
      </c>
      <c r="U57">
        <v>25900</v>
      </c>
      <c r="V57">
        <v>0</v>
      </c>
      <c r="W57">
        <v>3988</v>
      </c>
    </row>
    <row r="58" spans="1:23">
      <c r="A58">
        <v>1460752924</v>
      </c>
      <c r="B58">
        <v>224</v>
      </c>
      <c r="C58">
        <v>4</v>
      </c>
      <c r="D58">
        <v>50</v>
      </c>
      <c r="E58">
        <v>12</v>
      </c>
      <c r="F58">
        <v>13</v>
      </c>
      <c r="G58">
        <v>12.8</v>
      </c>
      <c r="H58">
        <v>12.8</v>
      </c>
      <c r="I58">
        <v>9.9</v>
      </c>
      <c r="J58">
        <v>4038320</v>
      </c>
      <c r="K58">
        <v>841332</v>
      </c>
      <c r="L58">
        <v>3637484</v>
      </c>
      <c r="M58">
        <v>3196988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1460752928</v>
      </c>
      <c r="B59">
        <v>228</v>
      </c>
      <c r="C59">
        <v>4</v>
      </c>
      <c r="D59">
        <v>56.4</v>
      </c>
      <c r="E59">
        <v>12.4</v>
      </c>
      <c r="F59">
        <v>17.2</v>
      </c>
      <c r="G59">
        <v>14.3</v>
      </c>
      <c r="H59">
        <v>11.8</v>
      </c>
      <c r="I59">
        <v>9.9</v>
      </c>
      <c r="J59">
        <v>4038320</v>
      </c>
      <c r="K59">
        <v>845116</v>
      </c>
      <c r="L59">
        <v>3637220</v>
      </c>
      <c r="M59">
        <v>3193204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80</v>
      </c>
      <c r="V59">
        <v>0</v>
      </c>
      <c r="W59">
        <v>40</v>
      </c>
    </row>
    <row r="60" spans="1:23">
      <c r="A60">
        <v>1460752932</v>
      </c>
      <c r="B60">
        <v>232</v>
      </c>
      <c r="C60">
        <v>4</v>
      </c>
      <c r="D60">
        <v>48</v>
      </c>
      <c r="E60">
        <v>11.1</v>
      </c>
      <c r="F60">
        <v>12.8</v>
      </c>
      <c r="G60">
        <v>12.3</v>
      </c>
      <c r="H60">
        <v>12.2</v>
      </c>
      <c r="I60">
        <v>9.9</v>
      </c>
      <c r="J60">
        <v>4038320</v>
      </c>
      <c r="K60">
        <v>846224</v>
      </c>
      <c r="L60">
        <v>3637184</v>
      </c>
      <c r="M60">
        <v>3192096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1460752936</v>
      </c>
      <c r="B61">
        <v>236</v>
      </c>
      <c r="C61">
        <v>4</v>
      </c>
      <c r="D61">
        <v>90.8</v>
      </c>
      <c r="E61">
        <v>23.8</v>
      </c>
      <c r="F61">
        <v>24.3</v>
      </c>
      <c r="G61">
        <v>20.8</v>
      </c>
      <c r="H61">
        <v>22</v>
      </c>
      <c r="I61">
        <v>10.1</v>
      </c>
      <c r="J61">
        <v>4038320</v>
      </c>
      <c r="K61">
        <v>856204</v>
      </c>
      <c r="L61">
        <v>3631276</v>
      </c>
      <c r="M61">
        <v>3182116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112</v>
      </c>
      <c r="V61">
        <v>0</v>
      </c>
      <c r="W61">
        <v>8</v>
      </c>
    </row>
    <row r="62" spans="1:23">
      <c r="A62">
        <v>1460752940</v>
      </c>
      <c r="B62">
        <v>240</v>
      </c>
      <c r="C62">
        <v>4</v>
      </c>
      <c r="D62">
        <v>52.8</v>
      </c>
      <c r="E62">
        <v>13.7</v>
      </c>
      <c r="F62">
        <v>13.6</v>
      </c>
      <c r="G62">
        <v>13.6</v>
      </c>
      <c r="H62">
        <v>12</v>
      </c>
      <c r="I62">
        <v>10</v>
      </c>
      <c r="J62">
        <v>4038320</v>
      </c>
      <c r="K62">
        <v>854112</v>
      </c>
      <c r="L62">
        <v>3635884</v>
      </c>
      <c r="M62">
        <v>3184208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1460752944</v>
      </c>
      <c r="B63">
        <v>244</v>
      </c>
      <c r="C63">
        <v>4</v>
      </c>
      <c r="D63">
        <v>60.4</v>
      </c>
      <c r="E63">
        <v>19.8</v>
      </c>
      <c r="F63">
        <v>17</v>
      </c>
      <c r="G63">
        <v>13.3</v>
      </c>
      <c r="H63">
        <v>11</v>
      </c>
      <c r="I63">
        <v>10</v>
      </c>
      <c r="J63">
        <v>4038320</v>
      </c>
      <c r="K63">
        <v>856240</v>
      </c>
      <c r="L63">
        <v>3636204</v>
      </c>
      <c r="M63">
        <v>3182080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1460752948</v>
      </c>
      <c r="B64">
        <v>248</v>
      </c>
      <c r="C64">
        <v>4</v>
      </c>
      <c r="D64">
        <v>70</v>
      </c>
      <c r="E64">
        <v>14.2</v>
      </c>
      <c r="F64">
        <v>14</v>
      </c>
      <c r="G64">
        <v>19.3</v>
      </c>
      <c r="H64">
        <v>22.3</v>
      </c>
      <c r="I64">
        <v>10</v>
      </c>
      <c r="J64">
        <v>4038320</v>
      </c>
      <c r="K64">
        <v>862740</v>
      </c>
      <c r="L64">
        <v>3634936</v>
      </c>
      <c r="M64">
        <v>3175580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1460752952</v>
      </c>
      <c r="B65">
        <v>252</v>
      </c>
      <c r="C65">
        <v>4</v>
      </c>
      <c r="D65">
        <v>50.8</v>
      </c>
      <c r="E65">
        <v>11.3</v>
      </c>
      <c r="F65">
        <v>15</v>
      </c>
      <c r="G65">
        <v>12</v>
      </c>
      <c r="H65">
        <v>12.3</v>
      </c>
      <c r="I65">
        <v>10</v>
      </c>
      <c r="J65">
        <v>4038320</v>
      </c>
      <c r="K65">
        <v>863776</v>
      </c>
      <c r="L65">
        <v>3635204</v>
      </c>
      <c r="M65">
        <v>3174544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36</v>
      </c>
      <c r="T65">
        <v>0</v>
      </c>
      <c r="U65">
        <v>21344</v>
      </c>
      <c r="V65">
        <v>0</v>
      </c>
      <c r="W65">
        <v>2072</v>
      </c>
    </row>
    <row r="66" spans="1:23">
      <c r="A66">
        <v>1460752956</v>
      </c>
      <c r="B66">
        <v>256</v>
      </c>
      <c r="C66">
        <v>4</v>
      </c>
      <c r="D66">
        <v>50.8</v>
      </c>
      <c r="E66">
        <v>12.1</v>
      </c>
      <c r="F66">
        <v>14.3</v>
      </c>
      <c r="G66">
        <v>12.5</v>
      </c>
      <c r="H66">
        <v>11.7</v>
      </c>
      <c r="I66">
        <v>10</v>
      </c>
      <c r="J66">
        <v>4038320</v>
      </c>
      <c r="K66">
        <v>864820</v>
      </c>
      <c r="L66">
        <v>3635904</v>
      </c>
      <c r="M66">
        <v>3173500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16</v>
      </c>
      <c r="V66">
        <v>0</v>
      </c>
      <c r="W66">
        <v>0</v>
      </c>
    </row>
    <row r="67" spans="1:23">
      <c r="A67">
        <v>1460752960</v>
      </c>
      <c r="B67">
        <v>260</v>
      </c>
      <c r="C67">
        <v>4</v>
      </c>
      <c r="D67">
        <v>96</v>
      </c>
      <c r="E67">
        <v>22.9</v>
      </c>
      <c r="F67">
        <v>26.2</v>
      </c>
      <c r="G67">
        <v>24.6</v>
      </c>
      <c r="H67">
        <v>22.4</v>
      </c>
      <c r="I67">
        <v>10</v>
      </c>
      <c r="J67">
        <v>4038320</v>
      </c>
      <c r="K67">
        <v>870276</v>
      </c>
      <c r="L67">
        <v>3635996</v>
      </c>
      <c r="M67">
        <v>3168044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60</v>
      </c>
      <c r="V67">
        <v>0</v>
      </c>
      <c r="W67">
        <v>40</v>
      </c>
    </row>
    <row r="68" spans="1:23">
      <c r="A68">
        <v>1460752964</v>
      </c>
      <c r="B68">
        <v>264</v>
      </c>
      <c r="C68">
        <v>4</v>
      </c>
      <c r="D68">
        <v>72</v>
      </c>
      <c r="E68">
        <v>17</v>
      </c>
      <c r="F68">
        <v>17.3</v>
      </c>
      <c r="G68">
        <v>18</v>
      </c>
      <c r="H68">
        <v>19.5</v>
      </c>
      <c r="I68">
        <v>10</v>
      </c>
      <c r="J68">
        <v>4038320</v>
      </c>
      <c r="K68">
        <v>875604</v>
      </c>
      <c r="L68">
        <v>3635536</v>
      </c>
      <c r="M68">
        <v>3162716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1460752968</v>
      </c>
      <c r="B69">
        <v>268</v>
      </c>
      <c r="C69">
        <v>4</v>
      </c>
      <c r="D69">
        <v>71.2</v>
      </c>
      <c r="E69">
        <v>18.9</v>
      </c>
      <c r="F69">
        <v>17.6</v>
      </c>
      <c r="G69">
        <v>17</v>
      </c>
      <c r="H69">
        <v>18.1</v>
      </c>
      <c r="I69">
        <v>10</v>
      </c>
      <c r="J69">
        <v>4038320</v>
      </c>
      <c r="K69">
        <v>880920</v>
      </c>
      <c r="L69">
        <v>3634200</v>
      </c>
      <c r="M69">
        <v>3157400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192</v>
      </c>
      <c r="V69">
        <v>0</v>
      </c>
      <c r="W69">
        <v>28</v>
      </c>
    </row>
    <row r="70" spans="1:23">
      <c r="A70">
        <v>1460752972</v>
      </c>
      <c r="B70">
        <v>272</v>
      </c>
      <c r="C70">
        <v>4</v>
      </c>
      <c r="D70">
        <v>73.2</v>
      </c>
      <c r="E70">
        <v>17.1</v>
      </c>
      <c r="F70">
        <v>18.7</v>
      </c>
      <c r="G70">
        <v>20</v>
      </c>
      <c r="H70">
        <v>17.9</v>
      </c>
      <c r="I70">
        <v>10</v>
      </c>
      <c r="J70">
        <v>4038320</v>
      </c>
      <c r="K70">
        <v>885964</v>
      </c>
      <c r="L70">
        <v>3635228</v>
      </c>
      <c r="M70">
        <v>3152356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1460752976</v>
      </c>
      <c r="B71">
        <v>276</v>
      </c>
      <c r="C71">
        <v>4</v>
      </c>
      <c r="D71">
        <v>65.2</v>
      </c>
      <c r="E71">
        <v>15.3</v>
      </c>
      <c r="F71">
        <v>16.3</v>
      </c>
      <c r="G71">
        <v>16.7</v>
      </c>
      <c r="H71">
        <v>16.6</v>
      </c>
      <c r="I71">
        <v>10</v>
      </c>
      <c r="J71">
        <v>4038320</v>
      </c>
      <c r="K71">
        <v>890124</v>
      </c>
      <c r="L71">
        <v>3635308</v>
      </c>
      <c r="M71">
        <v>3148196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0</v>
      </c>
      <c r="V71">
        <v>0</v>
      </c>
      <c r="W71">
        <v>24</v>
      </c>
    </row>
    <row r="72" spans="1:23">
      <c r="A72">
        <v>1460752980</v>
      </c>
      <c r="B72">
        <v>280</v>
      </c>
      <c r="C72">
        <v>4</v>
      </c>
      <c r="D72">
        <v>80.4</v>
      </c>
      <c r="E72">
        <v>17.3</v>
      </c>
      <c r="F72">
        <v>20.9</v>
      </c>
      <c r="G72">
        <v>21.4</v>
      </c>
      <c r="H72">
        <v>20.3</v>
      </c>
      <c r="I72">
        <v>10</v>
      </c>
      <c r="J72">
        <v>4038320</v>
      </c>
      <c r="K72">
        <v>895924</v>
      </c>
      <c r="L72">
        <v>3633904</v>
      </c>
      <c r="M72">
        <v>3142396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49</v>
      </c>
      <c r="T72">
        <v>0</v>
      </c>
      <c r="U72">
        <v>31272</v>
      </c>
      <c r="V72">
        <v>0</v>
      </c>
      <c r="W72">
        <v>4032</v>
      </c>
    </row>
    <row r="73" spans="1:23">
      <c r="A73">
        <v>1460752984</v>
      </c>
      <c r="B73">
        <v>284</v>
      </c>
      <c r="C73">
        <v>4</v>
      </c>
      <c r="D73">
        <v>51.2</v>
      </c>
      <c r="E73">
        <v>12.9</v>
      </c>
      <c r="F73">
        <v>14.5</v>
      </c>
      <c r="G73">
        <v>12.3</v>
      </c>
      <c r="H73">
        <v>12.1</v>
      </c>
      <c r="I73">
        <v>10</v>
      </c>
      <c r="J73">
        <v>4038320</v>
      </c>
      <c r="K73">
        <v>898428</v>
      </c>
      <c r="L73">
        <v>3633508</v>
      </c>
      <c r="M73">
        <v>3139892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1460752988</v>
      </c>
      <c r="B74">
        <v>288</v>
      </c>
      <c r="C74">
        <v>4</v>
      </c>
      <c r="D74">
        <v>80</v>
      </c>
      <c r="E74">
        <v>17.4</v>
      </c>
      <c r="F74">
        <v>22.1</v>
      </c>
      <c r="G74">
        <v>19.6</v>
      </c>
      <c r="H74">
        <v>20.3</v>
      </c>
      <c r="I74">
        <v>10</v>
      </c>
      <c r="J74">
        <v>4038320</v>
      </c>
      <c r="K74">
        <v>899596</v>
      </c>
      <c r="L74">
        <v>3633628</v>
      </c>
      <c r="M74">
        <v>3138724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1460752992</v>
      </c>
      <c r="B75">
        <v>292</v>
      </c>
      <c r="C75">
        <v>4</v>
      </c>
      <c r="D75">
        <v>86.8</v>
      </c>
      <c r="E75">
        <v>16.6</v>
      </c>
      <c r="F75">
        <v>23.5</v>
      </c>
      <c r="G75">
        <v>23.6</v>
      </c>
      <c r="H75">
        <v>23.1</v>
      </c>
      <c r="I75">
        <v>10</v>
      </c>
      <c r="J75">
        <v>4038320</v>
      </c>
      <c r="K75">
        <v>901400</v>
      </c>
      <c r="L75">
        <v>3633132</v>
      </c>
      <c r="M75">
        <v>3136920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1460752996</v>
      </c>
      <c r="B76">
        <v>296</v>
      </c>
      <c r="C76">
        <v>4</v>
      </c>
      <c r="D76">
        <v>91.2</v>
      </c>
      <c r="E76">
        <v>16.8</v>
      </c>
      <c r="F76">
        <v>25.6</v>
      </c>
      <c r="G76">
        <v>21.8</v>
      </c>
      <c r="H76">
        <v>26.4</v>
      </c>
      <c r="I76">
        <v>10</v>
      </c>
      <c r="J76">
        <v>4038320</v>
      </c>
      <c r="K76">
        <v>903660</v>
      </c>
      <c r="L76">
        <v>3632544</v>
      </c>
      <c r="M76">
        <v>3134660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1460753000</v>
      </c>
      <c r="B77">
        <v>300</v>
      </c>
      <c r="C77">
        <v>4</v>
      </c>
      <c r="D77">
        <v>65.2</v>
      </c>
      <c r="E77">
        <v>14.2</v>
      </c>
      <c r="F77">
        <v>18.2</v>
      </c>
      <c r="G77">
        <v>18.5</v>
      </c>
      <c r="H77">
        <v>14.2</v>
      </c>
      <c r="I77">
        <v>10.1</v>
      </c>
      <c r="J77">
        <v>4038320</v>
      </c>
      <c r="K77">
        <v>904912</v>
      </c>
      <c r="L77">
        <v>3632204</v>
      </c>
      <c r="M77">
        <v>3133408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304</v>
      </c>
      <c r="V77">
        <v>0</v>
      </c>
      <c r="W77">
        <v>28</v>
      </c>
    </row>
    <row r="78" spans="1:23">
      <c r="A78">
        <v>1460753004</v>
      </c>
      <c r="B78">
        <v>304</v>
      </c>
      <c r="C78">
        <v>4</v>
      </c>
      <c r="D78">
        <v>65.2</v>
      </c>
      <c r="E78">
        <v>14.9</v>
      </c>
      <c r="F78">
        <v>17.7</v>
      </c>
      <c r="G78">
        <v>14.6</v>
      </c>
      <c r="H78">
        <v>17.8</v>
      </c>
      <c r="I78">
        <v>10.1</v>
      </c>
      <c r="J78">
        <v>4038320</v>
      </c>
      <c r="K78">
        <v>907628</v>
      </c>
      <c r="L78">
        <v>3632320</v>
      </c>
      <c r="M78">
        <v>3130692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1460753008</v>
      </c>
      <c r="B79">
        <v>308</v>
      </c>
      <c r="C79">
        <v>4</v>
      </c>
      <c r="D79">
        <v>76.4</v>
      </c>
      <c r="E79">
        <v>16.9</v>
      </c>
      <c r="F79">
        <v>21.7</v>
      </c>
      <c r="G79">
        <v>19.7</v>
      </c>
      <c r="H79">
        <v>18.4</v>
      </c>
      <c r="I79">
        <v>10.1</v>
      </c>
      <c r="J79">
        <v>4038320</v>
      </c>
      <c r="K79">
        <v>915976</v>
      </c>
      <c r="L79">
        <v>3629560</v>
      </c>
      <c r="M79">
        <v>3122344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1460753012</v>
      </c>
      <c r="B80">
        <v>312</v>
      </c>
      <c r="C80">
        <v>4</v>
      </c>
      <c r="D80">
        <v>52</v>
      </c>
      <c r="E80">
        <v>11.9</v>
      </c>
      <c r="F80">
        <v>12.5</v>
      </c>
      <c r="G80">
        <v>16</v>
      </c>
      <c r="H80">
        <v>11.8</v>
      </c>
      <c r="I80">
        <v>10.1</v>
      </c>
      <c r="J80">
        <v>4038320</v>
      </c>
      <c r="K80">
        <v>920680</v>
      </c>
      <c r="L80">
        <v>3630280</v>
      </c>
      <c r="M80">
        <v>3117640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33</v>
      </c>
      <c r="T80">
        <v>0</v>
      </c>
      <c r="U80">
        <v>20664</v>
      </c>
      <c r="V80">
        <v>0</v>
      </c>
      <c r="W80">
        <v>2112</v>
      </c>
    </row>
    <row r="81" spans="1:23">
      <c r="A81">
        <v>1460753016</v>
      </c>
      <c r="B81">
        <v>316</v>
      </c>
      <c r="C81">
        <v>4</v>
      </c>
      <c r="D81">
        <v>2</v>
      </c>
      <c r="E81">
        <v>0.5</v>
      </c>
      <c r="F81">
        <v>0.8</v>
      </c>
      <c r="G81">
        <v>0.3</v>
      </c>
      <c r="H81">
        <v>0</v>
      </c>
      <c r="I81">
        <v>10.1</v>
      </c>
      <c r="J81">
        <v>4038320</v>
      </c>
      <c r="K81">
        <v>920836</v>
      </c>
      <c r="L81">
        <v>3630132</v>
      </c>
      <c r="M81">
        <v>3117484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1460753020</v>
      </c>
      <c r="B82">
        <v>320</v>
      </c>
      <c r="C82">
        <v>4</v>
      </c>
      <c r="D82">
        <v>0.8</v>
      </c>
      <c r="E82">
        <v>0.7</v>
      </c>
      <c r="F82">
        <v>0.3</v>
      </c>
      <c r="G82">
        <v>0</v>
      </c>
      <c r="H82">
        <v>0</v>
      </c>
      <c r="I82">
        <v>10.1</v>
      </c>
      <c r="J82">
        <v>4038320</v>
      </c>
      <c r="K82">
        <v>922456</v>
      </c>
      <c r="L82">
        <v>3628520</v>
      </c>
      <c r="M82">
        <v>3115864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1460753024</v>
      </c>
      <c r="B83">
        <v>324</v>
      </c>
      <c r="C83">
        <v>4</v>
      </c>
      <c r="D83">
        <v>1.6</v>
      </c>
      <c r="E83">
        <v>0.3</v>
      </c>
      <c r="F83">
        <v>1.2</v>
      </c>
      <c r="G83">
        <v>0</v>
      </c>
      <c r="H83">
        <v>0</v>
      </c>
      <c r="I83">
        <v>10.2</v>
      </c>
      <c r="J83">
        <v>4038320</v>
      </c>
      <c r="K83">
        <v>922580</v>
      </c>
      <c r="L83">
        <v>3628408</v>
      </c>
      <c r="M83">
        <v>3115740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1460753028</v>
      </c>
      <c r="B84">
        <v>328</v>
      </c>
      <c r="C84">
        <v>4</v>
      </c>
      <c r="D84">
        <v>1.6</v>
      </c>
      <c r="E84">
        <v>0.8</v>
      </c>
      <c r="F84">
        <v>0.5</v>
      </c>
      <c r="G84">
        <v>0.3</v>
      </c>
      <c r="H84">
        <v>0</v>
      </c>
      <c r="I84">
        <v>10.2</v>
      </c>
      <c r="J84">
        <v>4038320</v>
      </c>
      <c r="K84">
        <v>922612</v>
      </c>
      <c r="L84">
        <v>3628384</v>
      </c>
      <c r="M84">
        <v>3115708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44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1460753151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258520</v>
      </c>
      <c r="L2">
        <v>3929944</v>
      </c>
      <c r="M2">
        <v>3779800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1460753155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380872</v>
      </c>
      <c r="L3">
        <v>3808072</v>
      </c>
      <c r="M3">
        <v>3657448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436</v>
      </c>
      <c r="W3">
        <v>0</v>
      </c>
    </row>
    <row r="4" spans="1:23">
      <c r="A4">
        <v>1460753159</v>
      </c>
      <c r="B4">
        <v>8</v>
      </c>
      <c r="C4">
        <v>4</v>
      </c>
      <c r="D4">
        <v>46</v>
      </c>
      <c r="E4">
        <v>0</v>
      </c>
      <c r="F4">
        <v>43.6</v>
      </c>
      <c r="G4">
        <v>1.3</v>
      </c>
      <c r="H4">
        <v>0.8</v>
      </c>
      <c r="I4">
        <v>8.9</v>
      </c>
      <c r="J4">
        <v>4038320</v>
      </c>
      <c r="K4">
        <v>509704</v>
      </c>
      <c r="L4">
        <v>3679256</v>
      </c>
      <c r="M4">
        <v>3528616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36</v>
      </c>
    </row>
    <row r="5" spans="1:23">
      <c r="A5">
        <v>1460753163</v>
      </c>
      <c r="B5">
        <v>12</v>
      </c>
      <c r="C5">
        <v>4</v>
      </c>
      <c r="D5">
        <v>61.6</v>
      </c>
      <c r="E5">
        <v>14.7</v>
      </c>
      <c r="F5">
        <v>16.6</v>
      </c>
      <c r="G5">
        <v>16.1</v>
      </c>
      <c r="H5">
        <v>15.4</v>
      </c>
      <c r="I5">
        <v>9</v>
      </c>
      <c r="J5">
        <v>4038320</v>
      </c>
      <c r="K5">
        <v>515408</v>
      </c>
      <c r="L5">
        <v>3674204</v>
      </c>
      <c r="M5">
        <v>3522912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1460753167</v>
      </c>
      <c r="B6">
        <v>16</v>
      </c>
      <c r="C6">
        <v>4</v>
      </c>
      <c r="D6">
        <v>85.2</v>
      </c>
      <c r="E6">
        <v>18.8</v>
      </c>
      <c r="F6">
        <v>21.5</v>
      </c>
      <c r="G6">
        <v>22.3</v>
      </c>
      <c r="H6">
        <v>22.3</v>
      </c>
      <c r="I6">
        <v>9.1</v>
      </c>
      <c r="J6">
        <v>4038320</v>
      </c>
      <c r="K6">
        <v>521228</v>
      </c>
      <c r="L6">
        <v>3671152</v>
      </c>
      <c r="M6">
        <v>3517092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29</v>
      </c>
      <c r="T6">
        <v>16</v>
      </c>
      <c r="U6">
        <v>2416</v>
      </c>
      <c r="V6">
        <v>0</v>
      </c>
      <c r="W6">
        <v>448</v>
      </c>
    </row>
    <row r="7" spans="1:23">
      <c r="A7">
        <v>1460753171</v>
      </c>
      <c r="B7">
        <v>20</v>
      </c>
      <c r="C7">
        <v>4</v>
      </c>
      <c r="D7">
        <v>42.4</v>
      </c>
      <c r="E7">
        <v>10.3</v>
      </c>
      <c r="F7">
        <v>11.1</v>
      </c>
      <c r="G7">
        <v>9.8</v>
      </c>
      <c r="H7">
        <v>11</v>
      </c>
      <c r="I7">
        <v>9.1</v>
      </c>
      <c r="J7">
        <v>4038320</v>
      </c>
      <c r="K7">
        <v>522600</v>
      </c>
      <c r="L7">
        <v>3670676</v>
      </c>
      <c r="M7">
        <v>3515720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1460753175</v>
      </c>
      <c r="B8">
        <v>24</v>
      </c>
      <c r="C8">
        <v>4</v>
      </c>
      <c r="D8">
        <v>71.2</v>
      </c>
      <c r="E8">
        <v>13.2</v>
      </c>
      <c r="F8">
        <v>21.9</v>
      </c>
      <c r="G8">
        <v>18.2</v>
      </c>
      <c r="H8">
        <v>17.6</v>
      </c>
      <c r="I8">
        <v>9.1</v>
      </c>
      <c r="J8">
        <v>4038320</v>
      </c>
      <c r="K8">
        <v>524332</v>
      </c>
      <c r="L8">
        <v>3670188</v>
      </c>
      <c r="M8">
        <v>3513988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1460753179</v>
      </c>
      <c r="B9">
        <v>28</v>
      </c>
      <c r="C9">
        <v>4</v>
      </c>
      <c r="D9">
        <v>87.2</v>
      </c>
      <c r="E9">
        <v>20.5</v>
      </c>
      <c r="F9">
        <v>23.2</v>
      </c>
      <c r="G9">
        <v>21.9</v>
      </c>
      <c r="H9">
        <v>21.4</v>
      </c>
      <c r="I9">
        <v>9.2</v>
      </c>
      <c r="J9">
        <v>4038320</v>
      </c>
      <c r="K9">
        <v>532056</v>
      </c>
      <c r="L9">
        <v>3668076</v>
      </c>
      <c r="M9">
        <v>3506264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1460753183</v>
      </c>
      <c r="B10">
        <v>32</v>
      </c>
      <c r="C10">
        <v>4</v>
      </c>
      <c r="D10">
        <v>82</v>
      </c>
      <c r="E10">
        <v>19.1</v>
      </c>
      <c r="F10">
        <v>24.1</v>
      </c>
      <c r="G10">
        <v>21.1</v>
      </c>
      <c r="H10">
        <v>17.8</v>
      </c>
      <c r="I10">
        <v>9.2</v>
      </c>
      <c r="J10">
        <v>4038320</v>
      </c>
      <c r="K10">
        <v>532388</v>
      </c>
      <c r="L10">
        <v>3668560</v>
      </c>
      <c r="M10">
        <v>3505932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108</v>
      </c>
    </row>
    <row r="11" spans="1:23">
      <c r="A11">
        <v>1460753187</v>
      </c>
      <c r="B11">
        <v>36</v>
      </c>
      <c r="C11">
        <v>4</v>
      </c>
      <c r="D11">
        <v>95.2</v>
      </c>
      <c r="E11">
        <v>23.3</v>
      </c>
      <c r="F11">
        <v>23.7</v>
      </c>
      <c r="G11">
        <v>23.9</v>
      </c>
      <c r="H11">
        <v>24.1</v>
      </c>
      <c r="I11">
        <v>9.2</v>
      </c>
      <c r="J11">
        <v>4038320</v>
      </c>
      <c r="K11">
        <v>535768</v>
      </c>
      <c r="L11">
        <v>3667652</v>
      </c>
      <c r="M11">
        <v>3502552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1460753191</v>
      </c>
      <c r="B12">
        <v>40</v>
      </c>
      <c r="C12">
        <v>4</v>
      </c>
      <c r="D12">
        <v>117.6</v>
      </c>
      <c r="E12">
        <v>26.8</v>
      </c>
      <c r="F12">
        <v>29.7</v>
      </c>
      <c r="G12">
        <v>29.6</v>
      </c>
      <c r="H12">
        <v>31.3</v>
      </c>
      <c r="I12">
        <v>9.2</v>
      </c>
      <c r="J12">
        <v>4038320</v>
      </c>
      <c r="K12">
        <v>540724</v>
      </c>
      <c r="L12">
        <v>3666748</v>
      </c>
      <c r="M12">
        <v>3497596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1460753195</v>
      </c>
      <c r="B13">
        <v>44</v>
      </c>
      <c r="C13">
        <v>4</v>
      </c>
      <c r="D13">
        <v>94</v>
      </c>
      <c r="E13">
        <v>20.8</v>
      </c>
      <c r="F13">
        <v>24.4</v>
      </c>
      <c r="G13">
        <v>24.2</v>
      </c>
      <c r="H13">
        <v>24.9</v>
      </c>
      <c r="I13">
        <v>9.2</v>
      </c>
      <c r="J13">
        <v>4038320</v>
      </c>
      <c r="K13">
        <v>544808</v>
      </c>
      <c r="L13">
        <v>3665408</v>
      </c>
      <c r="M13">
        <v>3493512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1460753199</v>
      </c>
      <c r="B14">
        <v>48</v>
      </c>
      <c r="C14">
        <v>4</v>
      </c>
      <c r="D14">
        <v>109.2</v>
      </c>
      <c r="E14">
        <v>26.5</v>
      </c>
      <c r="F14">
        <v>29</v>
      </c>
      <c r="G14">
        <v>27.6</v>
      </c>
      <c r="H14">
        <v>26.1</v>
      </c>
      <c r="I14">
        <v>9.3</v>
      </c>
      <c r="J14">
        <v>4038320</v>
      </c>
      <c r="K14">
        <v>551760</v>
      </c>
      <c r="L14">
        <v>3662436</v>
      </c>
      <c r="M14">
        <v>3486560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37</v>
      </c>
      <c r="T14">
        <v>4</v>
      </c>
      <c r="U14">
        <v>19272</v>
      </c>
      <c r="V14">
        <v>32</v>
      </c>
      <c r="W14">
        <v>1136</v>
      </c>
    </row>
    <row r="15" spans="1:23">
      <c r="A15">
        <v>1460753203</v>
      </c>
      <c r="B15">
        <v>52</v>
      </c>
      <c r="C15">
        <v>4</v>
      </c>
      <c r="D15">
        <v>82.8</v>
      </c>
      <c r="E15">
        <v>20.3</v>
      </c>
      <c r="F15">
        <v>20.4</v>
      </c>
      <c r="G15">
        <v>20.9</v>
      </c>
      <c r="H15">
        <v>21.1</v>
      </c>
      <c r="I15">
        <v>9.3</v>
      </c>
      <c r="J15">
        <v>4038320</v>
      </c>
      <c r="K15">
        <v>552996</v>
      </c>
      <c r="L15">
        <v>3662848</v>
      </c>
      <c r="M15">
        <v>3485324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56</v>
      </c>
      <c r="V15">
        <v>0</v>
      </c>
      <c r="W15">
        <v>120</v>
      </c>
    </row>
    <row r="16" spans="1:23">
      <c r="A16">
        <v>1460753207</v>
      </c>
      <c r="B16">
        <v>56</v>
      </c>
      <c r="C16">
        <v>4</v>
      </c>
      <c r="D16">
        <v>82.4</v>
      </c>
      <c r="E16">
        <v>17.5</v>
      </c>
      <c r="F16">
        <v>24.6</v>
      </c>
      <c r="G16">
        <v>21.1</v>
      </c>
      <c r="H16">
        <v>19.2</v>
      </c>
      <c r="I16">
        <v>9.3</v>
      </c>
      <c r="J16">
        <v>4038320</v>
      </c>
      <c r="K16">
        <v>555132</v>
      </c>
      <c r="L16">
        <v>3662740</v>
      </c>
      <c r="M16">
        <v>3483188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24</v>
      </c>
    </row>
    <row r="17" spans="1:23">
      <c r="A17">
        <v>1460753211</v>
      </c>
      <c r="B17">
        <v>60</v>
      </c>
      <c r="C17">
        <v>4</v>
      </c>
      <c r="D17">
        <v>72</v>
      </c>
      <c r="E17">
        <v>15.2</v>
      </c>
      <c r="F17">
        <v>20</v>
      </c>
      <c r="G17">
        <v>19</v>
      </c>
      <c r="H17">
        <v>17.5</v>
      </c>
      <c r="I17">
        <v>9.3</v>
      </c>
      <c r="J17">
        <v>4038320</v>
      </c>
      <c r="K17">
        <v>556504</v>
      </c>
      <c r="L17">
        <v>3662356</v>
      </c>
      <c r="M17">
        <v>3481816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1460753215</v>
      </c>
      <c r="B18">
        <v>64</v>
      </c>
      <c r="C18">
        <v>4</v>
      </c>
      <c r="D18">
        <v>71.6</v>
      </c>
      <c r="E18">
        <v>19</v>
      </c>
      <c r="F18">
        <v>18.2</v>
      </c>
      <c r="G18">
        <v>15.6</v>
      </c>
      <c r="H18">
        <v>18.6</v>
      </c>
      <c r="I18">
        <v>9.3</v>
      </c>
      <c r="J18">
        <v>4038320</v>
      </c>
      <c r="K18">
        <v>561332</v>
      </c>
      <c r="L18">
        <v>3662020</v>
      </c>
      <c r="M18">
        <v>3476988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1460753219</v>
      </c>
      <c r="B19">
        <v>68</v>
      </c>
      <c r="C19">
        <v>4</v>
      </c>
      <c r="D19">
        <v>69.2</v>
      </c>
      <c r="E19">
        <v>16.6</v>
      </c>
      <c r="F19">
        <v>17.6</v>
      </c>
      <c r="G19">
        <v>17.5</v>
      </c>
      <c r="H19">
        <v>17.8</v>
      </c>
      <c r="I19">
        <v>9.3</v>
      </c>
      <c r="J19">
        <v>4038320</v>
      </c>
      <c r="K19">
        <v>565760</v>
      </c>
      <c r="L19">
        <v>3661044</v>
      </c>
      <c r="M19">
        <v>3472560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1460753223</v>
      </c>
      <c r="B20">
        <v>72</v>
      </c>
      <c r="C20">
        <v>4</v>
      </c>
      <c r="D20">
        <v>52</v>
      </c>
      <c r="E20">
        <v>12.9</v>
      </c>
      <c r="F20">
        <v>13.4</v>
      </c>
      <c r="G20">
        <v>12.8</v>
      </c>
      <c r="H20">
        <v>12.7</v>
      </c>
      <c r="I20">
        <v>9.3</v>
      </c>
      <c r="J20">
        <v>4038320</v>
      </c>
      <c r="K20">
        <v>567000</v>
      </c>
      <c r="L20">
        <v>3660776</v>
      </c>
      <c r="M20">
        <v>3471320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1460753227</v>
      </c>
      <c r="B21">
        <v>76</v>
      </c>
      <c r="C21">
        <v>4</v>
      </c>
      <c r="D21">
        <v>102</v>
      </c>
      <c r="E21">
        <v>14.7</v>
      </c>
      <c r="F21">
        <v>46.6</v>
      </c>
      <c r="G21">
        <v>19.5</v>
      </c>
      <c r="H21">
        <v>20.9</v>
      </c>
      <c r="I21">
        <v>9.4</v>
      </c>
      <c r="J21">
        <v>4038320</v>
      </c>
      <c r="K21">
        <v>580272</v>
      </c>
      <c r="L21">
        <v>3656888</v>
      </c>
      <c r="M21">
        <v>3458048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32</v>
      </c>
      <c r="T21">
        <v>0</v>
      </c>
      <c r="U21">
        <v>20840</v>
      </c>
      <c r="V21">
        <v>0</v>
      </c>
      <c r="W21">
        <v>2516</v>
      </c>
    </row>
    <row r="22" spans="1:23">
      <c r="A22">
        <v>1460753231</v>
      </c>
      <c r="B22">
        <v>80</v>
      </c>
      <c r="C22">
        <v>4</v>
      </c>
      <c r="D22">
        <v>64</v>
      </c>
      <c r="E22">
        <v>14.5</v>
      </c>
      <c r="F22">
        <v>17.4</v>
      </c>
      <c r="G22">
        <v>15.3</v>
      </c>
      <c r="H22">
        <v>16.6</v>
      </c>
      <c r="I22">
        <v>9.4</v>
      </c>
      <c r="J22">
        <v>4038320</v>
      </c>
      <c r="K22">
        <v>579004</v>
      </c>
      <c r="L22">
        <v>3659464</v>
      </c>
      <c r="M22">
        <v>3459316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1460753235</v>
      </c>
      <c r="B23">
        <v>84</v>
      </c>
      <c r="C23">
        <v>4</v>
      </c>
      <c r="D23">
        <v>99.6</v>
      </c>
      <c r="E23">
        <v>18.3</v>
      </c>
      <c r="F23">
        <v>28.5</v>
      </c>
      <c r="G23">
        <v>25.1</v>
      </c>
      <c r="H23">
        <v>27.3</v>
      </c>
      <c r="I23">
        <v>9.4</v>
      </c>
      <c r="J23">
        <v>4038320</v>
      </c>
      <c r="K23">
        <v>586312</v>
      </c>
      <c r="L23">
        <v>3659304</v>
      </c>
      <c r="M23">
        <v>3452008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1460753239</v>
      </c>
      <c r="B24">
        <v>88</v>
      </c>
      <c r="C24">
        <v>4</v>
      </c>
      <c r="D24">
        <v>86.8</v>
      </c>
      <c r="E24">
        <v>14</v>
      </c>
      <c r="F24">
        <v>18.8</v>
      </c>
      <c r="G24">
        <v>31.2</v>
      </c>
      <c r="H24">
        <v>22.6</v>
      </c>
      <c r="I24">
        <v>9.4</v>
      </c>
      <c r="J24">
        <v>4038320</v>
      </c>
      <c r="K24">
        <v>594476</v>
      </c>
      <c r="L24">
        <v>3657580</v>
      </c>
      <c r="M24">
        <v>3443844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1460753243</v>
      </c>
      <c r="B25">
        <v>92</v>
      </c>
      <c r="C25">
        <v>4</v>
      </c>
      <c r="D25">
        <v>104.4</v>
      </c>
      <c r="E25">
        <v>24.2</v>
      </c>
      <c r="F25">
        <v>28.7</v>
      </c>
      <c r="G25">
        <v>27.5</v>
      </c>
      <c r="H25">
        <v>24.4</v>
      </c>
      <c r="I25">
        <v>9.4</v>
      </c>
      <c r="J25">
        <v>4038320</v>
      </c>
      <c r="K25">
        <v>600328</v>
      </c>
      <c r="L25">
        <v>3658832</v>
      </c>
      <c r="M25">
        <v>3437992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24</v>
      </c>
    </row>
    <row r="26" spans="1:23">
      <c r="A26">
        <v>1460753247</v>
      </c>
      <c r="B26">
        <v>96</v>
      </c>
      <c r="C26">
        <v>4</v>
      </c>
      <c r="D26">
        <v>99.6</v>
      </c>
      <c r="E26">
        <v>25.2</v>
      </c>
      <c r="F26">
        <v>25.4</v>
      </c>
      <c r="G26">
        <v>24.3</v>
      </c>
      <c r="H26">
        <v>24.6</v>
      </c>
      <c r="I26">
        <v>9.4</v>
      </c>
      <c r="J26">
        <v>4038320</v>
      </c>
      <c r="K26">
        <v>606972</v>
      </c>
      <c r="L26">
        <v>3658532</v>
      </c>
      <c r="M26">
        <v>3431348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1460753251</v>
      </c>
      <c r="B27">
        <v>100</v>
      </c>
      <c r="C27">
        <v>4</v>
      </c>
      <c r="D27">
        <v>90.4</v>
      </c>
      <c r="E27">
        <v>20.5</v>
      </c>
      <c r="F27">
        <v>22.6</v>
      </c>
      <c r="G27">
        <v>24.7</v>
      </c>
      <c r="H27">
        <v>22.4</v>
      </c>
      <c r="I27">
        <v>9.4</v>
      </c>
      <c r="J27">
        <v>4038320</v>
      </c>
      <c r="K27">
        <v>611316</v>
      </c>
      <c r="L27">
        <v>3657608</v>
      </c>
      <c r="M27">
        <v>3427004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1460753255</v>
      </c>
      <c r="B28">
        <v>104</v>
      </c>
      <c r="C28">
        <v>4</v>
      </c>
      <c r="D28">
        <v>71.6</v>
      </c>
      <c r="E28">
        <v>19.4</v>
      </c>
      <c r="F28">
        <v>17.8</v>
      </c>
      <c r="G28">
        <v>18.2</v>
      </c>
      <c r="H28">
        <v>16.5</v>
      </c>
      <c r="I28">
        <v>9.4</v>
      </c>
      <c r="J28">
        <v>4038320</v>
      </c>
      <c r="K28">
        <v>614936</v>
      </c>
      <c r="L28">
        <v>3657252</v>
      </c>
      <c r="M28">
        <v>3423384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1460753259</v>
      </c>
      <c r="B29">
        <v>108</v>
      </c>
      <c r="C29">
        <v>4</v>
      </c>
      <c r="D29">
        <v>91.2</v>
      </c>
      <c r="E29">
        <v>32.1</v>
      </c>
      <c r="F29">
        <v>19</v>
      </c>
      <c r="G29">
        <v>22.8</v>
      </c>
      <c r="H29">
        <v>17.6</v>
      </c>
      <c r="I29">
        <v>9.6</v>
      </c>
      <c r="J29">
        <v>4038320</v>
      </c>
      <c r="K29">
        <v>629020</v>
      </c>
      <c r="L29">
        <v>3649880</v>
      </c>
      <c r="M29">
        <v>3409300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68</v>
      </c>
      <c r="T29">
        <v>0</v>
      </c>
      <c r="U29">
        <v>42808</v>
      </c>
      <c r="V29">
        <v>0</v>
      </c>
      <c r="W29">
        <v>8328</v>
      </c>
    </row>
    <row r="30" spans="1:23">
      <c r="A30">
        <v>1460753263</v>
      </c>
      <c r="B30">
        <v>112</v>
      </c>
      <c r="C30">
        <v>4</v>
      </c>
      <c r="D30">
        <v>50.4</v>
      </c>
      <c r="E30">
        <v>12.4</v>
      </c>
      <c r="F30">
        <v>12.8</v>
      </c>
      <c r="G30">
        <v>12.5</v>
      </c>
      <c r="H30">
        <v>12.3</v>
      </c>
      <c r="I30">
        <v>9.6</v>
      </c>
      <c r="J30">
        <v>4038320</v>
      </c>
      <c r="K30">
        <v>630412</v>
      </c>
      <c r="L30">
        <v>3650380</v>
      </c>
      <c r="M30">
        <v>3407908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1460753267</v>
      </c>
      <c r="B31">
        <v>116</v>
      </c>
      <c r="C31">
        <v>4</v>
      </c>
      <c r="D31">
        <v>78.8</v>
      </c>
      <c r="E31">
        <v>18.4</v>
      </c>
      <c r="F31">
        <v>20.1</v>
      </c>
      <c r="G31">
        <v>21.3</v>
      </c>
      <c r="H31">
        <v>19.3</v>
      </c>
      <c r="I31">
        <v>9.6</v>
      </c>
      <c r="J31">
        <v>4038320</v>
      </c>
      <c r="K31">
        <v>634524</v>
      </c>
      <c r="L31">
        <v>3651156</v>
      </c>
      <c r="M31">
        <v>3403796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1460753271</v>
      </c>
      <c r="B32">
        <v>120</v>
      </c>
      <c r="C32">
        <v>4</v>
      </c>
      <c r="D32">
        <v>119.2</v>
      </c>
      <c r="E32">
        <v>28.5</v>
      </c>
      <c r="F32">
        <v>33.7</v>
      </c>
      <c r="G32">
        <v>28.5</v>
      </c>
      <c r="H32">
        <v>28.1</v>
      </c>
      <c r="I32">
        <v>9.6</v>
      </c>
      <c r="J32">
        <v>4038320</v>
      </c>
      <c r="K32">
        <v>645616</v>
      </c>
      <c r="L32">
        <v>3649852</v>
      </c>
      <c r="M32">
        <v>3392704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1460753275</v>
      </c>
      <c r="B33">
        <v>124</v>
      </c>
      <c r="C33">
        <v>4</v>
      </c>
      <c r="D33">
        <v>123.2</v>
      </c>
      <c r="E33">
        <v>30</v>
      </c>
      <c r="F33">
        <v>35.5</v>
      </c>
      <c r="G33">
        <v>28.8</v>
      </c>
      <c r="H33">
        <v>29</v>
      </c>
      <c r="I33">
        <v>9.6</v>
      </c>
      <c r="J33">
        <v>4038320</v>
      </c>
      <c r="K33">
        <v>658176</v>
      </c>
      <c r="L33">
        <v>3649432</v>
      </c>
      <c r="M33">
        <v>3380144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1460753279</v>
      </c>
      <c r="B34">
        <v>128</v>
      </c>
      <c r="C34">
        <v>4</v>
      </c>
      <c r="D34">
        <v>87.2</v>
      </c>
      <c r="E34">
        <v>22.6</v>
      </c>
      <c r="F34">
        <v>21.8</v>
      </c>
      <c r="G34">
        <v>21.2</v>
      </c>
      <c r="H34">
        <v>21.5</v>
      </c>
      <c r="I34">
        <v>9.7</v>
      </c>
      <c r="J34">
        <v>4038320</v>
      </c>
      <c r="K34">
        <v>663676</v>
      </c>
      <c r="L34">
        <v>3648528</v>
      </c>
      <c r="M34">
        <v>3374644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44</v>
      </c>
      <c r="V34">
        <v>0</v>
      </c>
      <c r="W34">
        <v>28</v>
      </c>
    </row>
    <row r="35" spans="1:23">
      <c r="A35">
        <v>1460753283</v>
      </c>
      <c r="B35">
        <v>132</v>
      </c>
      <c r="C35">
        <v>4</v>
      </c>
      <c r="D35">
        <v>115.2</v>
      </c>
      <c r="E35">
        <v>29.7</v>
      </c>
      <c r="F35">
        <v>30.3</v>
      </c>
      <c r="G35">
        <v>27.3</v>
      </c>
      <c r="H35">
        <v>27.9</v>
      </c>
      <c r="I35">
        <v>9.6</v>
      </c>
      <c r="J35">
        <v>4038320</v>
      </c>
      <c r="K35">
        <v>669572</v>
      </c>
      <c r="L35">
        <v>3649172</v>
      </c>
      <c r="M35">
        <v>3368748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1460753287</v>
      </c>
      <c r="B36">
        <v>136</v>
      </c>
      <c r="C36">
        <v>4</v>
      </c>
      <c r="D36">
        <v>83.2</v>
      </c>
      <c r="E36">
        <v>18.4</v>
      </c>
      <c r="F36">
        <v>23.5</v>
      </c>
      <c r="G36">
        <v>19.9</v>
      </c>
      <c r="H36">
        <v>21.2</v>
      </c>
      <c r="I36">
        <v>9.6</v>
      </c>
      <c r="J36">
        <v>4038320</v>
      </c>
      <c r="K36">
        <v>674404</v>
      </c>
      <c r="L36">
        <v>3648736</v>
      </c>
      <c r="M36">
        <v>3363916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73</v>
      </c>
      <c r="T36">
        <v>4</v>
      </c>
      <c r="U36">
        <v>46508</v>
      </c>
      <c r="V36">
        <v>104</v>
      </c>
      <c r="W36">
        <v>15004</v>
      </c>
    </row>
    <row r="37" spans="1:23">
      <c r="A37">
        <v>1460753291</v>
      </c>
      <c r="B37">
        <v>140</v>
      </c>
      <c r="C37">
        <v>4</v>
      </c>
      <c r="D37">
        <v>95.2</v>
      </c>
      <c r="E37">
        <v>18.4</v>
      </c>
      <c r="F37">
        <v>25.4</v>
      </c>
      <c r="G37">
        <v>22</v>
      </c>
      <c r="H37">
        <v>29.5</v>
      </c>
      <c r="I37">
        <v>9.7</v>
      </c>
      <c r="J37">
        <v>4038320</v>
      </c>
      <c r="K37">
        <v>680648</v>
      </c>
      <c r="L37">
        <v>3647820</v>
      </c>
      <c r="M37">
        <v>3357672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1460753295</v>
      </c>
      <c r="B38">
        <v>144</v>
      </c>
      <c r="C38">
        <v>4</v>
      </c>
      <c r="D38">
        <v>80</v>
      </c>
      <c r="E38">
        <v>17.3</v>
      </c>
      <c r="F38">
        <v>21.2</v>
      </c>
      <c r="G38">
        <v>21</v>
      </c>
      <c r="H38">
        <v>20.4</v>
      </c>
      <c r="I38">
        <v>9.7</v>
      </c>
      <c r="J38">
        <v>4038320</v>
      </c>
      <c r="K38">
        <v>684208</v>
      </c>
      <c r="L38">
        <v>3647544</v>
      </c>
      <c r="M38">
        <v>3354112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1460753299</v>
      </c>
      <c r="B39">
        <v>148</v>
      </c>
      <c r="C39">
        <v>4</v>
      </c>
      <c r="D39">
        <v>63.2</v>
      </c>
      <c r="E39">
        <v>14.8</v>
      </c>
      <c r="F39">
        <v>17.2</v>
      </c>
      <c r="G39">
        <v>15.8</v>
      </c>
      <c r="H39">
        <v>15.3</v>
      </c>
      <c r="I39">
        <v>9.9</v>
      </c>
      <c r="J39">
        <v>4038320</v>
      </c>
      <c r="K39">
        <v>695252</v>
      </c>
      <c r="L39">
        <v>3639188</v>
      </c>
      <c r="M39">
        <v>3343068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1460753303</v>
      </c>
      <c r="B40">
        <v>152</v>
      </c>
      <c r="C40">
        <v>4</v>
      </c>
      <c r="D40">
        <v>99.2</v>
      </c>
      <c r="E40">
        <v>24</v>
      </c>
      <c r="F40">
        <v>26.7</v>
      </c>
      <c r="G40">
        <v>26.3</v>
      </c>
      <c r="H40">
        <v>22.3</v>
      </c>
      <c r="I40">
        <v>9.9</v>
      </c>
      <c r="J40">
        <v>4038320</v>
      </c>
      <c r="K40">
        <v>699132</v>
      </c>
      <c r="L40">
        <v>3640284</v>
      </c>
      <c r="M40">
        <v>3339188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1460753307</v>
      </c>
      <c r="B41">
        <v>156</v>
      </c>
      <c r="C41">
        <v>4</v>
      </c>
      <c r="D41">
        <v>127.6</v>
      </c>
      <c r="E41">
        <v>29</v>
      </c>
      <c r="F41">
        <v>32.2</v>
      </c>
      <c r="G41">
        <v>33.7</v>
      </c>
      <c r="H41">
        <v>32.7</v>
      </c>
      <c r="I41">
        <v>9.8</v>
      </c>
      <c r="J41">
        <v>4038320</v>
      </c>
      <c r="K41">
        <v>706404</v>
      </c>
      <c r="L41">
        <v>3640552</v>
      </c>
      <c r="M41">
        <v>3331916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1460753311</v>
      </c>
      <c r="B42">
        <v>160</v>
      </c>
      <c r="C42">
        <v>4</v>
      </c>
      <c r="D42">
        <v>104.8</v>
      </c>
      <c r="E42">
        <v>23.7</v>
      </c>
      <c r="F42">
        <v>29.1</v>
      </c>
      <c r="G42">
        <v>26.4</v>
      </c>
      <c r="H42">
        <v>25.3</v>
      </c>
      <c r="I42">
        <v>9.9</v>
      </c>
      <c r="J42">
        <v>4038320</v>
      </c>
      <c r="K42">
        <v>712976</v>
      </c>
      <c r="L42">
        <v>3639032</v>
      </c>
      <c r="M42">
        <v>3325344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24</v>
      </c>
    </row>
    <row r="43" spans="1:23">
      <c r="A43">
        <v>1460753315</v>
      </c>
      <c r="B43">
        <v>164</v>
      </c>
      <c r="C43">
        <v>4</v>
      </c>
      <c r="D43">
        <v>102.4</v>
      </c>
      <c r="E43">
        <v>26.1</v>
      </c>
      <c r="F43">
        <v>27.5</v>
      </c>
      <c r="G43">
        <v>24.2</v>
      </c>
      <c r="H43">
        <v>24.4</v>
      </c>
      <c r="I43">
        <v>9.9</v>
      </c>
      <c r="J43">
        <v>4038320</v>
      </c>
      <c r="K43">
        <v>718956</v>
      </c>
      <c r="L43">
        <v>3639088</v>
      </c>
      <c r="M43">
        <v>3319364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1460753319</v>
      </c>
      <c r="B44">
        <v>168</v>
      </c>
      <c r="C44">
        <v>4</v>
      </c>
      <c r="D44">
        <v>62.8</v>
      </c>
      <c r="E44">
        <v>14.3</v>
      </c>
      <c r="F44">
        <v>16.2</v>
      </c>
      <c r="G44">
        <v>15.3</v>
      </c>
      <c r="H44">
        <v>17.3</v>
      </c>
      <c r="I44">
        <v>9.9</v>
      </c>
      <c r="J44">
        <v>4038320</v>
      </c>
      <c r="K44">
        <v>722348</v>
      </c>
      <c r="L44">
        <v>3638180</v>
      </c>
      <c r="M44">
        <v>3315972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59</v>
      </c>
      <c r="T44">
        <v>0</v>
      </c>
      <c r="U44">
        <v>37628</v>
      </c>
      <c r="V44">
        <v>0</v>
      </c>
      <c r="W44">
        <v>6072</v>
      </c>
    </row>
    <row r="45" spans="1:23">
      <c r="A45">
        <v>1460753323</v>
      </c>
      <c r="B45">
        <v>172</v>
      </c>
      <c r="C45">
        <v>4</v>
      </c>
      <c r="D45">
        <v>70.8</v>
      </c>
      <c r="E45">
        <v>15.2</v>
      </c>
      <c r="F45">
        <v>19.8</v>
      </c>
      <c r="G45">
        <v>17.9</v>
      </c>
      <c r="H45">
        <v>17.5</v>
      </c>
      <c r="I45">
        <v>9.9</v>
      </c>
      <c r="J45">
        <v>4038320</v>
      </c>
      <c r="K45">
        <v>724024</v>
      </c>
      <c r="L45">
        <v>3638460</v>
      </c>
      <c r="M45">
        <v>3314296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240</v>
      </c>
      <c r="V45">
        <v>0</v>
      </c>
      <c r="W45">
        <v>24</v>
      </c>
    </row>
    <row r="46" spans="1:23">
      <c r="A46">
        <v>1460753327</v>
      </c>
      <c r="B46">
        <v>176</v>
      </c>
      <c r="C46">
        <v>4</v>
      </c>
      <c r="D46">
        <v>86</v>
      </c>
      <c r="E46">
        <v>20.1</v>
      </c>
      <c r="F46">
        <v>23.4</v>
      </c>
      <c r="G46">
        <v>20.5</v>
      </c>
      <c r="H46">
        <v>22.1</v>
      </c>
      <c r="I46">
        <v>9.9</v>
      </c>
      <c r="J46">
        <v>4038320</v>
      </c>
      <c r="K46">
        <v>728408</v>
      </c>
      <c r="L46">
        <v>3639028</v>
      </c>
      <c r="M46">
        <v>3309912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1460753331</v>
      </c>
      <c r="B47">
        <v>180</v>
      </c>
      <c r="C47">
        <v>4</v>
      </c>
      <c r="D47">
        <v>57.2</v>
      </c>
      <c r="E47">
        <v>12.2</v>
      </c>
      <c r="F47">
        <v>14.7</v>
      </c>
      <c r="G47">
        <v>16</v>
      </c>
      <c r="H47">
        <v>14.3</v>
      </c>
      <c r="I47">
        <v>9.9</v>
      </c>
      <c r="J47">
        <v>4038320</v>
      </c>
      <c r="K47">
        <v>730688</v>
      </c>
      <c r="L47">
        <v>3638088</v>
      </c>
      <c r="M47">
        <v>3307632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1460753335</v>
      </c>
      <c r="B48">
        <v>184</v>
      </c>
      <c r="C48">
        <v>4</v>
      </c>
      <c r="D48">
        <v>91.2</v>
      </c>
      <c r="E48">
        <v>24.2</v>
      </c>
      <c r="F48">
        <v>22.9</v>
      </c>
      <c r="G48">
        <v>20.4</v>
      </c>
      <c r="H48">
        <v>23.7</v>
      </c>
      <c r="I48">
        <v>9.9</v>
      </c>
      <c r="J48">
        <v>4038320</v>
      </c>
      <c r="K48">
        <v>737356</v>
      </c>
      <c r="L48">
        <v>3638704</v>
      </c>
      <c r="M48">
        <v>3300964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1460753339</v>
      </c>
      <c r="B49">
        <v>188</v>
      </c>
      <c r="C49">
        <v>4</v>
      </c>
      <c r="D49">
        <v>82.4</v>
      </c>
      <c r="E49">
        <v>18.1</v>
      </c>
      <c r="F49">
        <v>23.2</v>
      </c>
      <c r="G49">
        <v>19.5</v>
      </c>
      <c r="H49">
        <v>21.4</v>
      </c>
      <c r="I49">
        <v>9.9</v>
      </c>
      <c r="J49">
        <v>4038320</v>
      </c>
      <c r="K49">
        <v>746132</v>
      </c>
      <c r="L49">
        <v>3636840</v>
      </c>
      <c r="M49">
        <v>3292188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1460753343</v>
      </c>
      <c r="B50">
        <v>192</v>
      </c>
      <c r="C50">
        <v>4</v>
      </c>
      <c r="D50">
        <v>58</v>
      </c>
      <c r="E50">
        <v>13.1</v>
      </c>
      <c r="F50">
        <v>15.3</v>
      </c>
      <c r="G50">
        <v>14.4</v>
      </c>
      <c r="H50">
        <v>15.2</v>
      </c>
      <c r="I50">
        <v>9.9</v>
      </c>
      <c r="J50">
        <v>4038320</v>
      </c>
      <c r="K50">
        <v>748124</v>
      </c>
      <c r="L50">
        <v>3637312</v>
      </c>
      <c r="M50">
        <v>3290196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1460753347</v>
      </c>
      <c r="B51">
        <v>196</v>
      </c>
      <c r="C51">
        <v>4</v>
      </c>
      <c r="D51">
        <v>60.8</v>
      </c>
      <c r="E51">
        <v>12.4</v>
      </c>
      <c r="F51">
        <v>15.7</v>
      </c>
      <c r="G51">
        <v>17.8</v>
      </c>
      <c r="H51">
        <v>14.4</v>
      </c>
      <c r="I51">
        <v>9.9</v>
      </c>
      <c r="J51">
        <v>4038320</v>
      </c>
      <c r="K51">
        <v>751192</v>
      </c>
      <c r="L51">
        <v>3637620</v>
      </c>
      <c r="M51">
        <v>3287128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1460753351</v>
      </c>
      <c r="B52">
        <v>200</v>
      </c>
      <c r="C52">
        <v>4</v>
      </c>
      <c r="D52">
        <v>62.8</v>
      </c>
      <c r="E52">
        <v>14.5</v>
      </c>
      <c r="F52">
        <v>16.3</v>
      </c>
      <c r="G52">
        <v>17.5</v>
      </c>
      <c r="H52">
        <v>15.1</v>
      </c>
      <c r="I52">
        <v>9.9</v>
      </c>
      <c r="J52">
        <v>4038320</v>
      </c>
      <c r="K52">
        <v>754832</v>
      </c>
      <c r="L52">
        <v>3636872</v>
      </c>
      <c r="M52">
        <v>3283488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52</v>
      </c>
      <c r="T52">
        <v>0</v>
      </c>
      <c r="U52">
        <v>32128</v>
      </c>
      <c r="V52">
        <v>0</v>
      </c>
      <c r="W52">
        <v>4428</v>
      </c>
    </row>
    <row r="53" spans="1:23">
      <c r="A53">
        <v>1460753355</v>
      </c>
      <c r="B53">
        <v>204</v>
      </c>
      <c r="C53">
        <v>4</v>
      </c>
      <c r="D53">
        <v>67.2</v>
      </c>
      <c r="E53">
        <v>14.9</v>
      </c>
      <c r="F53">
        <v>18.3</v>
      </c>
      <c r="G53">
        <v>16.6</v>
      </c>
      <c r="H53">
        <v>17.2</v>
      </c>
      <c r="I53">
        <v>9.9</v>
      </c>
      <c r="J53">
        <v>4038320</v>
      </c>
      <c r="K53">
        <v>758828</v>
      </c>
      <c r="L53">
        <v>3637148</v>
      </c>
      <c r="M53">
        <v>3279492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24</v>
      </c>
    </row>
    <row r="54" spans="1:23">
      <c r="A54">
        <v>1460753359</v>
      </c>
      <c r="B54">
        <v>208</v>
      </c>
      <c r="C54">
        <v>4</v>
      </c>
      <c r="D54">
        <v>59.6</v>
      </c>
      <c r="E54">
        <v>13.2</v>
      </c>
      <c r="F54">
        <v>15.5</v>
      </c>
      <c r="G54">
        <v>15.3</v>
      </c>
      <c r="H54">
        <v>15.5</v>
      </c>
      <c r="I54">
        <v>10</v>
      </c>
      <c r="J54">
        <v>4038320</v>
      </c>
      <c r="K54">
        <v>762732</v>
      </c>
      <c r="L54">
        <v>3634928</v>
      </c>
      <c r="M54">
        <v>3275588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1460753363</v>
      </c>
      <c r="B55">
        <v>212</v>
      </c>
      <c r="C55">
        <v>4</v>
      </c>
      <c r="D55">
        <v>61.6</v>
      </c>
      <c r="E55">
        <v>13.5</v>
      </c>
      <c r="F55">
        <v>17.8</v>
      </c>
      <c r="G55">
        <v>14</v>
      </c>
      <c r="H55">
        <v>16.3</v>
      </c>
      <c r="I55">
        <v>10</v>
      </c>
      <c r="J55">
        <v>4038320</v>
      </c>
      <c r="K55">
        <v>764816</v>
      </c>
      <c r="L55">
        <v>3635452</v>
      </c>
      <c r="M55">
        <v>3273504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1460753367</v>
      </c>
      <c r="B56">
        <v>216</v>
      </c>
      <c r="C56">
        <v>4</v>
      </c>
      <c r="D56">
        <v>70</v>
      </c>
      <c r="E56">
        <v>17.1</v>
      </c>
      <c r="F56">
        <v>17.6</v>
      </c>
      <c r="G56">
        <v>17.5</v>
      </c>
      <c r="H56">
        <v>18</v>
      </c>
      <c r="I56">
        <v>10</v>
      </c>
      <c r="J56">
        <v>4038320</v>
      </c>
      <c r="K56">
        <v>768932</v>
      </c>
      <c r="L56">
        <v>3635268</v>
      </c>
      <c r="M56">
        <v>3269388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1460753371</v>
      </c>
      <c r="B57">
        <v>220</v>
      </c>
      <c r="C57">
        <v>4</v>
      </c>
      <c r="D57">
        <v>67.6</v>
      </c>
      <c r="E57">
        <v>14.8</v>
      </c>
      <c r="F57">
        <v>17.3</v>
      </c>
      <c r="G57">
        <v>18.5</v>
      </c>
      <c r="H57">
        <v>17</v>
      </c>
      <c r="I57">
        <v>10</v>
      </c>
      <c r="J57">
        <v>4038320</v>
      </c>
      <c r="K57">
        <v>773168</v>
      </c>
      <c r="L57">
        <v>3634936</v>
      </c>
      <c r="M57">
        <v>3265152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1460753375</v>
      </c>
      <c r="B58">
        <v>224</v>
      </c>
      <c r="C58">
        <v>4</v>
      </c>
      <c r="D58">
        <v>50.8</v>
      </c>
      <c r="E58">
        <v>10.3</v>
      </c>
      <c r="F58">
        <v>13.4</v>
      </c>
      <c r="G58">
        <v>13.3</v>
      </c>
      <c r="H58">
        <v>14</v>
      </c>
      <c r="I58">
        <v>10</v>
      </c>
      <c r="J58">
        <v>4038320</v>
      </c>
      <c r="K58">
        <v>775588</v>
      </c>
      <c r="L58">
        <v>3634820</v>
      </c>
      <c r="M58">
        <v>3262732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1460753379</v>
      </c>
      <c r="B59">
        <v>228</v>
      </c>
      <c r="C59">
        <v>4</v>
      </c>
      <c r="D59">
        <v>57.2</v>
      </c>
      <c r="E59">
        <v>12.9</v>
      </c>
      <c r="F59">
        <v>14.4</v>
      </c>
      <c r="G59">
        <v>13.9</v>
      </c>
      <c r="H59">
        <v>15.6</v>
      </c>
      <c r="I59">
        <v>10</v>
      </c>
      <c r="J59">
        <v>4038320</v>
      </c>
      <c r="K59">
        <v>780264</v>
      </c>
      <c r="L59">
        <v>3633940</v>
      </c>
      <c r="M59">
        <v>3258056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1460753383</v>
      </c>
      <c r="B60">
        <v>232</v>
      </c>
      <c r="C60">
        <v>4</v>
      </c>
      <c r="D60">
        <v>54</v>
      </c>
      <c r="E60">
        <v>12.7</v>
      </c>
      <c r="F60">
        <v>13.6</v>
      </c>
      <c r="G60">
        <v>13.6</v>
      </c>
      <c r="H60">
        <v>13.8</v>
      </c>
      <c r="I60">
        <v>10</v>
      </c>
      <c r="J60">
        <v>4038320</v>
      </c>
      <c r="K60">
        <v>782888</v>
      </c>
      <c r="L60">
        <v>3635028</v>
      </c>
      <c r="M60">
        <v>3255432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46</v>
      </c>
      <c r="T60">
        <v>0</v>
      </c>
      <c r="U60">
        <v>24420</v>
      </c>
      <c r="V60">
        <v>0</v>
      </c>
      <c r="W60">
        <v>3356</v>
      </c>
    </row>
    <row r="61" spans="1:23">
      <c r="A61">
        <v>1460753387</v>
      </c>
      <c r="B61">
        <v>236</v>
      </c>
      <c r="C61">
        <v>4</v>
      </c>
      <c r="D61">
        <v>99.6</v>
      </c>
      <c r="E61">
        <v>16.7</v>
      </c>
      <c r="F61">
        <v>26.1</v>
      </c>
      <c r="G61">
        <v>26.5</v>
      </c>
      <c r="H61">
        <v>30.3</v>
      </c>
      <c r="I61">
        <v>10</v>
      </c>
      <c r="J61">
        <v>4038320</v>
      </c>
      <c r="K61">
        <v>788280</v>
      </c>
      <c r="L61">
        <v>3634644</v>
      </c>
      <c r="M61">
        <v>3250040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100</v>
      </c>
      <c r="V61">
        <v>0</v>
      </c>
      <c r="W61">
        <v>0</v>
      </c>
    </row>
    <row r="62" spans="1:23">
      <c r="A62">
        <v>1460753391</v>
      </c>
      <c r="B62">
        <v>240</v>
      </c>
      <c r="C62">
        <v>4</v>
      </c>
      <c r="D62">
        <v>50.4</v>
      </c>
      <c r="E62">
        <v>12.6</v>
      </c>
      <c r="F62">
        <v>12.6</v>
      </c>
      <c r="G62">
        <v>12.8</v>
      </c>
      <c r="H62">
        <v>13</v>
      </c>
      <c r="I62">
        <v>10</v>
      </c>
      <c r="J62">
        <v>4038320</v>
      </c>
      <c r="K62">
        <v>792448</v>
      </c>
      <c r="L62">
        <v>3633756</v>
      </c>
      <c r="M62">
        <v>3245872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1460753395</v>
      </c>
      <c r="B63">
        <v>244</v>
      </c>
      <c r="C63">
        <v>4</v>
      </c>
      <c r="D63">
        <v>71.6</v>
      </c>
      <c r="E63">
        <v>27.6</v>
      </c>
      <c r="F63">
        <v>17</v>
      </c>
      <c r="G63">
        <v>13.8</v>
      </c>
      <c r="H63">
        <v>13.4</v>
      </c>
      <c r="I63">
        <v>10.1</v>
      </c>
      <c r="J63">
        <v>4038320</v>
      </c>
      <c r="K63">
        <v>801960</v>
      </c>
      <c r="L63">
        <v>3631376</v>
      </c>
      <c r="M63">
        <v>3236360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1460753399</v>
      </c>
      <c r="B64">
        <v>248</v>
      </c>
      <c r="C64">
        <v>4</v>
      </c>
      <c r="D64">
        <v>74</v>
      </c>
      <c r="E64">
        <v>24.9</v>
      </c>
      <c r="F64">
        <v>17</v>
      </c>
      <c r="G64">
        <v>15.8</v>
      </c>
      <c r="H64">
        <v>16.2</v>
      </c>
      <c r="I64">
        <v>10</v>
      </c>
      <c r="J64">
        <v>4038320</v>
      </c>
      <c r="K64">
        <v>806532</v>
      </c>
      <c r="L64">
        <v>3633608</v>
      </c>
      <c r="M64">
        <v>3231788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1460753403</v>
      </c>
      <c r="B65">
        <v>252</v>
      </c>
      <c r="C65">
        <v>4</v>
      </c>
      <c r="D65">
        <v>56.4</v>
      </c>
      <c r="E65">
        <v>13.7</v>
      </c>
      <c r="F65">
        <v>15.5</v>
      </c>
      <c r="G65">
        <v>12.1</v>
      </c>
      <c r="H65">
        <v>15</v>
      </c>
      <c r="I65">
        <v>10</v>
      </c>
      <c r="J65">
        <v>4038320</v>
      </c>
      <c r="K65">
        <v>810504</v>
      </c>
      <c r="L65">
        <v>3633784</v>
      </c>
      <c r="M65">
        <v>3227816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1460753407</v>
      </c>
      <c r="B66">
        <v>256</v>
      </c>
      <c r="C66">
        <v>4</v>
      </c>
      <c r="D66">
        <v>56.4</v>
      </c>
      <c r="E66">
        <v>14.9</v>
      </c>
      <c r="F66">
        <v>15.5</v>
      </c>
      <c r="G66">
        <v>13.2</v>
      </c>
      <c r="H66">
        <v>12.5</v>
      </c>
      <c r="I66">
        <v>10</v>
      </c>
      <c r="J66">
        <v>4038320</v>
      </c>
      <c r="K66">
        <v>814012</v>
      </c>
      <c r="L66">
        <v>3634560</v>
      </c>
      <c r="M66">
        <v>3224308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1460753411</v>
      </c>
      <c r="B67">
        <v>260</v>
      </c>
      <c r="C67">
        <v>4</v>
      </c>
      <c r="D67">
        <v>105.6</v>
      </c>
      <c r="E67">
        <v>26.3</v>
      </c>
      <c r="F67">
        <v>26.1</v>
      </c>
      <c r="G67">
        <v>28.4</v>
      </c>
      <c r="H67">
        <v>25.1</v>
      </c>
      <c r="I67">
        <v>10</v>
      </c>
      <c r="J67">
        <v>4038320</v>
      </c>
      <c r="K67">
        <v>824296</v>
      </c>
      <c r="L67">
        <v>3634004</v>
      </c>
      <c r="M67">
        <v>3214024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1460753415</v>
      </c>
      <c r="B68">
        <v>264</v>
      </c>
      <c r="C68">
        <v>4</v>
      </c>
      <c r="D68">
        <v>69.6</v>
      </c>
      <c r="E68">
        <v>15.4</v>
      </c>
      <c r="F68">
        <v>18.2</v>
      </c>
      <c r="G68">
        <v>17.4</v>
      </c>
      <c r="H68">
        <v>18.8</v>
      </c>
      <c r="I68">
        <v>10</v>
      </c>
      <c r="J68">
        <v>4038320</v>
      </c>
      <c r="K68">
        <v>829096</v>
      </c>
      <c r="L68">
        <v>3632956</v>
      </c>
      <c r="M68">
        <v>3209224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1460753419</v>
      </c>
      <c r="B69">
        <v>268</v>
      </c>
      <c r="C69">
        <v>4</v>
      </c>
      <c r="D69">
        <v>74.4</v>
      </c>
      <c r="E69">
        <v>16.9</v>
      </c>
      <c r="F69">
        <v>20.6</v>
      </c>
      <c r="G69">
        <v>18</v>
      </c>
      <c r="H69">
        <v>18.5</v>
      </c>
      <c r="I69">
        <v>10.1</v>
      </c>
      <c r="J69">
        <v>4038320</v>
      </c>
      <c r="K69">
        <v>834740</v>
      </c>
      <c r="L69">
        <v>3632432</v>
      </c>
      <c r="M69">
        <v>3203580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78</v>
      </c>
      <c r="T69">
        <v>4</v>
      </c>
      <c r="U69">
        <v>47812</v>
      </c>
      <c r="V69">
        <v>104</v>
      </c>
      <c r="W69">
        <v>6932</v>
      </c>
    </row>
    <row r="70" spans="1:23">
      <c r="A70">
        <v>1460753423</v>
      </c>
      <c r="B70">
        <v>272</v>
      </c>
      <c r="C70">
        <v>4</v>
      </c>
      <c r="D70">
        <v>74.8</v>
      </c>
      <c r="E70">
        <v>17</v>
      </c>
      <c r="F70">
        <v>20.7</v>
      </c>
      <c r="G70">
        <v>18.7</v>
      </c>
      <c r="H70">
        <v>18.3</v>
      </c>
      <c r="I70">
        <v>10</v>
      </c>
      <c r="J70">
        <v>4038320</v>
      </c>
      <c r="K70">
        <v>840464</v>
      </c>
      <c r="L70">
        <v>3633268</v>
      </c>
      <c r="M70">
        <v>3197856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5772</v>
      </c>
      <c r="V70">
        <v>0</v>
      </c>
      <c r="W70">
        <v>152</v>
      </c>
    </row>
    <row r="71" spans="1:23">
      <c r="A71">
        <v>1460753427</v>
      </c>
      <c r="B71">
        <v>276</v>
      </c>
      <c r="C71">
        <v>4</v>
      </c>
      <c r="D71">
        <v>67.2</v>
      </c>
      <c r="E71">
        <v>16.4</v>
      </c>
      <c r="F71">
        <v>18</v>
      </c>
      <c r="G71">
        <v>16.6</v>
      </c>
      <c r="H71">
        <v>16.1</v>
      </c>
      <c r="I71">
        <v>10</v>
      </c>
      <c r="J71">
        <v>4038320</v>
      </c>
      <c r="K71">
        <v>845228</v>
      </c>
      <c r="L71">
        <v>3633176</v>
      </c>
      <c r="M71">
        <v>3193092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1460753431</v>
      </c>
      <c r="B72">
        <v>280</v>
      </c>
      <c r="C72">
        <v>4</v>
      </c>
      <c r="D72">
        <v>78</v>
      </c>
      <c r="E72">
        <v>19.4</v>
      </c>
      <c r="F72">
        <v>20.7</v>
      </c>
      <c r="G72">
        <v>19.2</v>
      </c>
      <c r="H72">
        <v>18.8</v>
      </c>
      <c r="I72">
        <v>10.1</v>
      </c>
      <c r="J72">
        <v>4038320</v>
      </c>
      <c r="K72">
        <v>851876</v>
      </c>
      <c r="L72">
        <v>3630420</v>
      </c>
      <c r="M72">
        <v>3186444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1460753435</v>
      </c>
      <c r="B73">
        <v>284</v>
      </c>
      <c r="C73">
        <v>4</v>
      </c>
      <c r="D73">
        <v>51.2</v>
      </c>
      <c r="E73">
        <v>11.1</v>
      </c>
      <c r="F73">
        <v>14</v>
      </c>
      <c r="G73">
        <v>13.8</v>
      </c>
      <c r="H73">
        <v>11.8</v>
      </c>
      <c r="I73">
        <v>10.1</v>
      </c>
      <c r="J73">
        <v>4038320</v>
      </c>
      <c r="K73">
        <v>854252</v>
      </c>
      <c r="L73">
        <v>3630192</v>
      </c>
      <c r="M73">
        <v>3184068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1460753439</v>
      </c>
      <c r="B74">
        <v>288</v>
      </c>
      <c r="C74">
        <v>4</v>
      </c>
      <c r="D74">
        <v>82.8</v>
      </c>
      <c r="E74">
        <v>17.7</v>
      </c>
      <c r="F74">
        <v>23.9</v>
      </c>
      <c r="G74">
        <v>19.4</v>
      </c>
      <c r="H74">
        <v>21.8</v>
      </c>
      <c r="I74">
        <v>10.1</v>
      </c>
      <c r="J74">
        <v>4038320</v>
      </c>
      <c r="K74">
        <v>857952</v>
      </c>
      <c r="L74">
        <v>3629820</v>
      </c>
      <c r="M74">
        <v>3180368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1460753443</v>
      </c>
      <c r="B75">
        <v>292</v>
      </c>
      <c r="C75">
        <v>4</v>
      </c>
      <c r="D75">
        <v>86.8</v>
      </c>
      <c r="E75">
        <v>18.1</v>
      </c>
      <c r="F75">
        <v>23.7</v>
      </c>
      <c r="G75">
        <v>24.6</v>
      </c>
      <c r="H75">
        <v>20.6</v>
      </c>
      <c r="I75">
        <v>10.1</v>
      </c>
      <c r="J75">
        <v>4038320</v>
      </c>
      <c r="K75">
        <v>860380</v>
      </c>
      <c r="L75">
        <v>3630096</v>
      </c>
      <c r="M75">
        <v>3177940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1460753447</v>
      </c>
      <c r="B76">
        <v>296</v>
      </c>
      <c r="C76">
        <v>4</v>
      </c>
      <c r="D76">
        <v>95.2</v>
      </c>
      <c r="E76">
        <v>22.5</v>
      </c>
      <c r="F76">
        <v>27</v>
      </c>
      <c r="G76">
        <v>22.7</v>
      </c>
      <c r="H76">
        <v>22.9</v>
      </c>
      <c r="I76">
        <v>10.1</v>
      </c>
      <c r="J76">
        <v>4038320</v>
      </c>
      <c r="K76">
        <v>864208</v>
      </c>
      <c r="L76">
        <v>3630368</v>
      </c>
      <c r="M76">
        <v>3174112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20</v>
      </c>
    </row>
    <row r="77" spans="1:23">
      <c r="A77">
        <v>1460753451</v>
      </c>
      <c r="B77">
        <v>300</v>
      </c>
      <c r="C77">
        <v>4</v>
      </c>
      <c r="D77">
        <v>66.4</v>
      </c>
      <c r="E77">
        <v>13.3</v>
      </c>
      <c r="F77">
        <v>20.4</v>
      </c>
      <c r="G77">
        <v>16.3</v>
      </c>
      <c r="H77">
        <v>16.5</v>
      </c>
      <c r="I77">
        <v>10.1</v>
      </c>
      <c r="J77">
        <v>4038320</v>
      </c>
      <c r="K77">
        <v>866600</v>
      </c>
      <c r="L77">
        <v>3629408</v>
      </c>
      <c r="M77">
        <v>3171720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44</v>
      </c>
      <c r="T77">
        <v>0</v>
      </c>
      <c r="U77">
        <v>22388</v>
      </c>
      <c r="V77">
        <v>0</v>
      </c>
      <c r="W77">
        <v>2136</v>
      </c>
    </row>
    <row r="78" spans="1:23">
      <c r="A78">
        <v>1460753455</v>
      </c>
      <c r="B78">
        <v>304</v>
      </c>
      <c r="C78">
        <v>4</v>
      </c>
      <c r="D78">
        <v>65.6</v>
      </c>
      <c r="E78">
        <v>13.1</v>
      </c>
      <c r="F78">
        <v>19.1</v>
      </c>
      <c r="G78">
        <v>17</v>
      </c>
      <c r="H78">
        <v>16</v>
      </c>
      <c r="I78">
        <v>10.1</v>
      </c>
      <c r="J78">
        <v>4038320</v>
      </c>
      <c r="K78">
        <v>868628</v>
      </c>
      <c r="L78">
        <v>3630100</v>
      </c>
      <c r="M78">
        <v>3169692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4720</v>
      </c>
      <c r="V78">
        <v>0</v>
      </c>
      <c r="W78">
        <v>1268</v>
      </c>
    </row>
    <row r="79" spans="1:23">
      <c r="A79">
        <v>1460753459</v>
      </c>
      <c r="B79">
        <v>308</v>
      </c>
      <c r="C79">
        <v>4</v>
      </c>
      <c r="D79">
        <v>78.8</v>
      </c>
      <c r="E79">
        <v>18.5</v>
      </c>
      <c r="F79">
        <v>21.7</v>
      </c>
      <c r="G79">
        <v>18.9</v>
      </c>
      <c r="H79">
        <v>19.3</v>
      </c>
      <c r="I79">
        <v>10.1</v>
      </c>
      <c r="J79">
        <v>4038320</v>
      </c>
      <c r="K79">
        <v>875432</v>
      </c>
      <c r="L79">
        <v>3629452</v>
      </c>
      <c r="M79">
        <v>3162888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1208</v>
      </c>
      <c r="V79">
        <v>0</v>
      </c>
      <c r="W79">
        <v>28</v>
      </c>
    </row>
    <row r="80" spans="1:23">
      <c r="A80">
        <v>1460753463</v>
      </c>
      <c r="B80">
        <v>312</v>
      </c>
      <c r="C80">
        <v>4</v>
      </c>
      <c r="D80">
        <v>50.8</v>
      </c>
      <c r="E80">
        <v>10.6</v>
      </c>
      <c r="F80">
        <v>20.2</v>
      </c>
      <c r="G80">
        <v>9.6</v>
      </c>
      <c r="H80">
        <v>10.7</v>
      </c>
      <c r="I80">
        <v>10.1</v>
      </c>
      <c r="J80">
        <v>4038320</v>
      </c>
      <c r="K80">
        <v>881188</v>
      </c>
      <c r="L80">
        <v>3629652</v>
      </c>
      <c r="M80">
        <v>3157132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1460753467</v>
      </c>
      <c r="B81">
        <v>316</v>
      </c>
      <c r="C81">
        <v>4</v>
      </c>
      <c r="D81">
        <v>2</v>
      </c>
      <c r="E81">
        <v>0.8</v>
      </c>
      <c r="F81">
        <v>1.2</v>
      </c>
      <c r="G81">
        <v>0</v>
      </c>
      <c r="H81">
        <v>0</v>
      </c>
      <c r="I81">
        <v>10.1</v>
      </c>
      <c r="J81">
        <v>4038320</v>
      </c>
      <c r="K81">
        <v>881188</v>
      </c>
      <c r="L81">
        <v>3629664</v>
      </c>
      <c r="M81">
        <v>3157132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1460753471</v>
      </c>
      <c r="B82">
        <v>320</v>
      </c>
      <c r="C82">
        <v>4</v>
      </c>
      <c r="D82">
        <v>1.6</v>
      </c>
      <c r="E82">
        <v>0.5</v>
      </c>
      <c r="F82">
        <v>1</v>
      </c>
      <c r="G82">
        <v>0</v>
      </c>
      <c r="H82">
        <v>0.2</v>
      </c>
      <c r="I82">
        <v>10.2</v>
      </c>
      <c r="J82">
        <v>4038320</v>
      </c>
      <c r="K82">
        <v>883344</v>
      </c>
      <c r="L82">
        <v>3627508</v>
      </c>
      <c r="M82">
        <v>3154976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1460753475</v>
      </c>
      <c r="B83">
        <v>324</v>
      </c>
      <c r="C83">
        <v>4</v>
      </c>
      <c r="D83">
        <v>2</v>
      </c>
      <c r="E83">
        <v>0.8</v>
      </c>
      <c r="F83">
        <v>1.2</v>
      </c>
      <c r="G83">
        <v>0</v>
      </c>
      <c r="H83">
        <v>0</v>
      </c>
      <c r="I83">
        <v>10.2</v>
      </c>
      <c r="J83">
        <v>4038320</v>
      </c>
      <c r="K83">
        <v>883312</v>
      </c>
      <c r="L83">
        <v>3627552</v>
      </c>
      <c r="M83">
        <v>3155008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1460753479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10.2</v>
      </c>
      <c r="J84">
        <v>4038320</v>
      </c>
      <c r="K84">
        <v>884276</v>
      </c>
      <c r="L84">
        <v>3626592</v>
      </c>
      <c r="M84">
        <v>3154044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1460770340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256024</v>
      </c>
      <c r="L2">
        <v>3930224</v>
      </c>
      <c r="M2">
        <v>3782296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1460770344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1</v>
      </c>
      <c r="I3">
        <v>5.7</v>
      </c>
      <c r="J3">
        <v>4038320</v>
      </c>
      <c r="K3">
        <v>377628</v>
      </c>
      <c r="L3">
        <v>3809280</v>
      </c>
      <c r="M3">
        <v>3660692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236</v>
      </c>
      <c r="V3">
        <v>524</v>
      </c>
      <c r="W3">
        <v>112</v>
      </c>
    </row>
    <row r="4" spans="1:23">
      <c r="A4">
        <v>1460770348</v>
      </c>
      <c r="B4">
        <v>8</v>
      </c>
      <c r="C4">
        <v>4</v>
      </c>
      <c r="D4">
        <v>46</v>
      </c>
      <c r="E4">
        <v>0.3</v>
      </c>
      <c r="F4">
        <v>43.8</v>
      </c>
      <c r="G4">
        <v>1.5</v>
      </c>
      <c r="H4">
        <v>0</v>
      </c>
      <c r="I4">
        <v>8.9</v>
      </c>
      <c r="J4">
        <v>4038320</v>
      </c>
      <c r="K4">
        <v>506932</v>
      </c>
      <c r="L4">
        <v>3679984</v>
      </c>
      <c r="M4">
        <v>3531388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1460770352</v>
      </c>
      <c r="B5">
        <v>12</v>
      </c>
      <c r="C5">
        <v>4</v>
      </c>
      <c r="D5">
        <v>66.4</v>
      </c>
      <c r="E5">
        <v>15.8</v>
      </c>
      <c r="F5">
        <v>16.8</v>
      </c>
      <c r="G5">
        <v>17.2</v>
      </c>
      <c r="H5">
        <v>16.8</v>
      </c>
      <c r="I5">
        <v>9</v>
      </c>
      <c r="J5">
        <v>4038320</v>
      </c>
      <c r="K5">
        <v>512448</v>
      </c>
      <c r="L5">
        <v>3676340</v>
      </c>
      <c r="M5">
        <v>3525872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492</v>
      </c>
      <c r="V5">
        <v>16</v>
      </c>
      <c r="W5">
        <v>60</v>
      </c>
    </row>
    <row r="6" spans="1:23">
      <c r="A6">
        <v>1460770356</v>
      </c>
      <c r="B6">
        <v>16</v>
      </c>
      <c r="C6">
        <v>4</v>
      </c>
      <c r="D6">
        <v>89.2</v>
      </c>
      <c r="E6">
        <v>26.4</v>
      </c>
      <c r="F6">
        <v>19.5</v>
      </c>
      <c r="G6">
        <v>22</v>
      </c>
      <c r="H6">
        <v>21.7</v>
      </c>
      <c r="I6">
        <v>9</v>
      </c>
      <c r="J6">
        <v>4038320</v>
      </c>
      <c r="K6">
        <v>521960</v>
      </c>
      <c r="L6">
        <v>3674764</v>
      </c>
      <c r="M6">
        <v>3516360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80</v>
      </c>
      <c r="V6">
        <v>0</v>
      </c>
      <c r="W6">
        <v>532</v>
      </c>
    </row>
    <row r="7" spans="1:23">
      <c r="A7">
        <v>1460770360</v>
      </c>
      <c r="B7">
        <v>20</v>
      </c>
      <c r="C7">
        <v>4</v>
      </c>
      <c r="D7">
        <v>45.2</v>
      </c>
      <c r="E7">
        <v>11.3</v>
      </c>
      <c r="F7">
        <v>11.6</v>
      </c>
      <c r="G7">
        <v>11.6</v>
      </c>
      <c r="H7">
        <v>10.8</v>
      </c>
      <c r="I7">
        <v>9.1</v>
      </c>
      <c r="J7">
        <v>4038320</v>
      </c>
      <c r="K7">
        <v>526380</v>
      </c>
      <c r="L7">
        <v>3671780</v>
      </c>
      <c r="M7">
        <v>3511940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1460770364</v>
      </c>
      <c r="B8">
        <v>24</v>
      </c>
      <c r="C8">
        <v>4</v>
      </c>
      <c r="D8">
        <v>85.6</v>
      </c>
      <c r="E8">
        <v>21.1</v>
      </c>
      <c r="F8">
        <v>20.9</v>
      </c>
      <c r="G8">
        <v>23.8</v>
      </c>
      <c r="H8">
        <v>19.6</v>
      </c>
      <c r="I8">
        <v>9.1</v>
      </c>
      <c r="J8">
        <v>4038320</v>
      </c>
      <c r="K8">
        <v>533820</v>
      </c>
      <c r="L8">
        <v>3671060</v>
      </c>
      <c r="M8">
        <v>3504500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1460770368</v>
      </c>
      <c r="B9">
        <v>28</v>
      </c>
      <c r="C9">
        <v>4</v>
      </c>
      <c r="D9">
        <v>86.8</v>
      </c>
      <c r="E9">
        <v>18.5</v>
      </c>
      <c r="F9">
        <v>22.2</v>
      </c>
      <c r="G9">
        <v>26</v>
      </c>
      <c r="H9">
        <v>19.6</v>
      </c>
      <c r="I9">
        <v>9.1</v>
      </c>
      <c r="J9">
        <v>4038320</v>
      </c>
      <c r="K9">
        <v>540580</v>
      </c>
      <c r="L9">
        <v>3670684</v>
      </c>
      <c r="M9">
        <v>3497740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1460770372</v>
      </c>
      <c r="B10">
        <v>32</v>
      </c>
      <c r="C10">
        <v>4</v>
      </c>
      <c r="D10">
        <v>87.6</v>
      </c>
      <c r="E10">
        <v>19.9</v>
      </c>
      <c r="F10">
        <v>21.7</v>
      </c>
      <c r="G10">
        <v>26.4</v>
      </c>
      <c r="H10">
        <v>19.9</v>
      </c>
      <c r="I10">
        <v>9.1</v>
      </c>
      <c r="J10">
        <v>4038320</v>
      </c>
      <c r="K10">
        <v>545624</v>
      </c>
      <c r="L10">
        <v>3669544</v>
      </c>
      <c r="M10">
        <v>3492696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1460770376</v>
      </c>
      <c r="B11">
        <v>36</v>
      </c>
      <c r="C11">
        <v>4</v>
      </c>
      <c r="D11">
        <v>100</v>
      </c>
      <c r="E11">
        <v>25.8</v>
      </c>
      <c r="F11">
        <v>24.7</v>
      </c>
      <c r="G11">
        <v>23.6</v>
      </c>
      <c r="H11">
        <v>26.1</v>
      </c>
      <c r="I11">
        <v>9.1</v>
      </c>
      <c r="J11">
        <v>4038320</v>
      </c>
      <c r="K11">
        <v>551272</v>
      </c>
      <c r="L11">
        <v>3669740</v>
      </c>
      <c r="M11">
        <v>3487048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12</v>
      </c>
    </row>
    <row r="12" spans="1:23">
      <c r="A12">
        <v>1460770380</v>
      </c>
      <c r="B12">
        <v>40</v>
      </c>
      <c r="C12">
        <v>4</v>
      </c>
      <c r="D12">
        <v>119.6</v>
      </c>
      <c r="E12">
        <v>31.7</v>
      </c>
      <c r="F12">
        <v>28.4</v>
      </c>
      <c r="G12">
        <v>31</v>
      </c>
      <c r="H12">
        <v>29</v>
      </c>
      <c r="I12">
        <v>9.2</v>
      </c>
      <c r="J12">
        <v>4038320</v>
      </c>
      <c r="K12">
        <v>559644</v>
      </c>
      <c r="L12">
        <v>3668756</v>
      </c>
      <c r="M12">
        <v>3478676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64</v>
      </c>
      <c r="T12">
        <v>12</v>
      </c>
      <c r="U12">
        <v>39120</v>
      </c>
      <c r="V12">
        <v>52</v>
      </c>
      <c r="W12">
        <v>7604</v>
      </c>
    </row>
    <row r="13" spans="1:23">
      <c r="A13">
        <v>1460770384</v>
      </c>
      <c r="B13">
        <v>44</v>
      </c>
      <c r="C13">
        <v>4</v>
      </c>
      <c r="D13">
        <v>96</v>
      </c>
      <c r="E13">
        <v>22.6</v>
      </c>
      <c r="F13">
        <v>24.9</v>
      </c>
      <c r="G13">
        <v>24.9</v>
      </c>
      <c r="H13">
        <v>23.4</v>
      </c>
      <c r="I13">
        <v>9.2</v>
      </c>
      <c r="J13">
        <v>4038320</v>
      </c>
      <c r="K13">
        <v>565816</v>
      </c>
      <c r="L13">
        <v>3667720</v>
      </c>
      <c r="M13">
        <v>3472504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1460770388</v>
      </c>
      <c r="B14">
        <v>48</v>
      </c>
      <c r="C14">
        <v>4</v>
      </c>
      <c r="D14">
        <v>107.2</v>
      </c>
      <c r="E14">
        <v>28.4</v>
      </c>
      <c r="F14">
        <v>26.7</v>
      </c>
      <c r="G14">
        <v>26.4</v>
      </c>
      <c r="H14">
        <v>25.9</v>
      </c>
      <c r="I14">
        <v>9.2</v>
      </c>
      <c r="J14">
        <v>4038320</v>
      </c>
      <c r="K14">
        <v>573352</v>
      </c>
      <c r="L14">
        <v>3666532</v>
      </c>
      <c r="M14">
        <v>3464968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40</v>
      </c>
    </row>
    <row r="15" spans="1:23">
      <c r="A15">
        <v>1460770392</v>
      </c>
      <c r="B15">
        <v>52</v>
      </c>
      <c r="C15">
        <v>4</v>
      </c>
      <c r="D15">
        <v>84.4</v>
      </c>
      <c r="E15">
        <v>21.2</v>
      </c>
      <c r="F15">
        <v>21</v>
      </c>
      <c r="G15">
        <v>21.5</v>
      </c>
      <c r="H15">
        <v>20.6</v>
      </c>
      <c r="I15">
        <v>9.2</v>
      </c>
      <c r="J15">
        <v>4038320</v>
      </c>
      <c r="K15">
        <v>576604</v>
      </c>
      <c r="L15">
        <v>3665788</v>
      </c>
      <c r="M15">
        <v>3461716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1460770396</v>
      </c>
      <c r="B16">
        <v>56</v>
      </c>
      <c r="C16">
        <v>4</v>
      </c>
      <c r="D16">
        <v>86</v>
      </c>
      <c r="E16">
        <v>19.5</v>
      </c>
      <c r="F16">
        <v>25.9</v>
      </c>
      <c r="G16">
        <v>18.5</v>
      </c>
      <c r="H16">
        <v>22.2</v>
      </c>
      <c r="I16">
        <v>9.2</v>
      </c>
      <c r="J16">
        <v>4038320</v>
      </c>
      <c r="K16">
        <v>582000</v>
      </c>
      <c r="L16">
        <v>3665392</v>
      </c>
      <c r="M16">
        <v>3456320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44</v>
      </c>
    </row>
    <row r="17" spans="1:23">
      <c r="A17">
        <v>1460770400</v>
      </c>
      <c r="B17">
        <v>60</v>
      </c>
      <c r="C17">
        <v>4</v>
      </c>
      <c r="D17">
        <v>79.2</v>
      </c>
      <c r="E17">
        <v>19.4</v>
      </c>
      <c r="F17">
        <v>20.1</v>
      </c>
      <c r="G17">
        <v>19.3</v>
      </c>
      <c r="H17">
        <v>20.4</v>
      </c>
      <c r="I17">
        <v>9.3</v>
      </c>
      <c r="J17">
        <v>4038320</v>
      </c>
      <c r="K17">
        <v>586848</v>
      </c>
      <c r="L17">
        <v>3663764</v>
      </c>
      <c r="M17">
        <v>3451472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1460770404</v>
      </c>
      <c r="B18">
        <v>64</v>
      </c>
      <c r="C18">
        <v>4</v>
      </c>
      <c r="D18">
        <v>76.4</v>
      </c>
      <c r="E18">
        <v>17.2</v>
      </c>
      <c r="F18">
        <v>22</v>
      </c>
      <c r="G18">
        <v>18.3</v>
      </c>
      <c r="H18">
        <v>18.8</v>
      </c>
      <c r="I18">
        <v>9.3</v>
      </c>
      <c r="J18">
        <v>4038320</v>
      </c>
      <c r="K18">
        <v>591828</v>
      </c>
      <c r="L18">
        <v>3664244</v>
      </c>
      <c r="M18">
        <v>3446492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1460770408</v>
      </c>
      <c r="B19">
        <v>68</v>
      </c>
      <c r="C19">
        <v>4</v>
      </c>
      <c r="D19">
        <v>70</v>
      </c>
      <c r="E19">
        <v>15.8</v>
      </c>
      <c r="F19">
        <v>16.7</v>
      </c>
      <c r="G19">
        <v>18.6</v>
      </c>
      <c r="H19">
        <v>19</v>
      </c>
      <c r="I19">
        <v>9.3</v>
      </c>
      <c r="J19">
        <v>4038320</v>
      </c>
      <c r="K19">
        <v>597904</v>
      </c>
      <c r="L19">
        <v>3662172</v>
      </c>
      <c r="M19">
        <v>3440416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1460770412</v>
      </c>
      <c r="B20">
        <v>72</v>
      </c>
      <c r="C20">
        <v>4</v>
      </c>
      <c r="D20">
        <v>55.2</v>
      </c>
      <c r="E20">
        <v>14.1</v>
      </c>
      <c r="F20">
        <v>14.7</v>
      </c>
      <c r="G20">
        <v>13.5</v>
      </c>
      <c r="H20">
        <v>13.5</v>
      </c>
      <c r="I20">
        <v>9.3</v>
      </c>
      <c r="J20">
        <v>4038320</v>
      </c>
      <c r="K20">
        <v>599792</v>
      </c>
      <c r="L20">
        <v>3662328</v>
      </c>
      <c r="M20">
        <v>3438528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33924</v>
      </c>
      <c r="V20">
        <v>0</v>
      </c>
      <c r="W20">
        <v>5432</v>
      </c>
    </row>
    <row r="21" spans="1:23">
      <c r="A21">
        <v>1460770416</v>
      </c>
      <c r="B21">
        <v>76</v>
      </c>
      <c r="C21">
        <v>4</v>
      </c>
      <c r="D21">
        <v>102.4</v>
      </c>
      <c r="E21">
        <v>22.9</v>
      </c>
      <c r="F21">
        <v>37.5</v>
      </c>
      <c r="G21">
        <v>19.4</v>
      </c>
      <c r="H21">
        <v>21.9</v>
      </c>
      <c r="I21">
        <v>9.4</v>
      </c>
      <c r="J21">
        <v>4038320</v>
      </c>
      <c r="K21">
        <v>612336</v>
      </c>
      <c r="L21">
        <v>3659836</v>
      </c>
      <c r="M21">
        <v>3425984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172</v>
      </c>
      <c r="V21">
        <v>0</v>
      </c>
      <c r="W21">
        <v>0</v>
      </c>
    </row>
    <row r="22" spans="1:23">
      <c r="A22">
        <v>1460770420</v>
      </c>
      <c r="B22">
        <v>80</v>
      </c>
      <c r="C22">
        <v>4</v>
      </c>
      <c r="D22">
        <v>66.4</v>
      </c>
      <c r="E22">
        <v>15.1</v>
      </c>
      <c r="F22">
        <v>18.2</v>
      </c>
      <c r="G22">
        <v>16.7</v>
      </c>
      <c r="H22">
        <v>16.7</v>
      </c>
      <c r="I22">
        <v>9.3</v>
      </c>
      <c r="J22">
        <v>4038320</v>
      </c>
      <c r="K22">
        <v>613328</v>
      </c>
      <c r="L22">
        <v>3661508</v>
      </c>
      <c r="M22">
        <v>3424992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36</v>
      </c>
    </row>
    <row r="23" spans="1:23">
      <c r="A23">
        <v>1460770424</v>
      </c>
      <c r="B23">
        <v>84</v>
      </c>
      <c r="C23">
        <v>4</v>
      </c>
      <c r="D23">
        <v>98.8</v>
      </c>
      <c r="E23">
        <v>23.1</v>
      </c>
      <c r="F23">
        <v>27.1</v>
      </c>
      <c r="G23">
        <v>24.4</v>
      </c>
      <c r="H23">
        <v>24.4</v>
      </c>
      <c r="I23">
        <v>9.3</v>
      </c>
      <c r="J23">
        <v>4038320</v>
      </c>
      <c r="K23">
        <v>621364</v>
      </c>
      <c r="L23">
        <v>3661512</v>
      </c>
      <c r="M23">
        <v>3416956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1460770428</v>
      </c>
      <c r="B24">
        <v>88</v>
      </c>
      <c r="C24">
        <v>4</v>
      </c>
      <c r="D24">
        <v>86.8</v>
      </c>
      <c r="E24">
        <v>16.1</v>
      </c>
      <c r="F24">
        <v>38</v>
      </c>
      <c r="G24">
        <v>16</v>
      </c>
      <c r="H24">
        <v>16.5</v>
      </c>
      <c r="I24">
        <v>9.4</v>
      </c>
      <c r="J24">
        <v>4038320</v>
      </c>
      <c r="K24">
        <v>629852</v>
      </c>
      <c r="L24">
        <v>3660096</v>
      </c>
      <c r="M24">
        <v>3408468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1460770432</v>
      </c>
      <c r="B25">
        <v>92</v>
      </c>
      <c r="C25">
        <v>4</v>
      </c>
      <c r="D25">
        <v>108.4</v>
      </c>
      <c r="E25">
        <v>25.8</v>
      </c>
      <c r="F25">
        <v>28.1</v>
      </c>
      <c r="G25">
        <v>29.9</v>
      </c>
      <c r="H25">
        <v>24.6</v>
      </c>
      <c r="I25">
        <v>9.3</v>
      </c>
      <c r="J25">
        <v>4038320</v>
      </c>
      <c r="K25">
        <v>637076</v>
      </c>
      <c r="L25">
        <v>3661404</v>
      </c>
      <c r="M25">
        <v>3401244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1460770436</v>
      </c>
      <c r="B26">
        <v>96</v>
      </c>
      <c r="C26">
        <v>4</v>
      </c>
      <c r="D26">
        <v>103.2</v>
      </c>
      <c r="E26">
        <v>27.4</v>
      </c>
      <c r="F26">
        <v>24.4</v>
      </c>
      <c r="G26">
        <v>27</v>
      </c>
      <c r="H26">
        <v>24.3</v>
      </c>
      <c r="I26">
        <v>9.4</v>
      </c>
      <c r="J26">
        <v>4038320</v>
      </c>
      <c r="K26">
        <v>646612</v>
      </c>
      <c r="L26">
        <v>3660124</v>
      </c>
      <c r="M26">
        <v>3391708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1460770440</v>
      </c>
      <c r="B27">
        <v>100</v>
      </c>
      <c r="C27">
        <v>4</v>
      </c>
      <c r="D27">
        <v>92</v>
      </c>
      <c r="E27">
        <v>23.4</v>
      </c>
      <c r="F27">
        <v>23.2</v>
      </c>
      <c r="G27">
        <v>21.4</v>
      </c>
      <c r="H27">
        <v>24.1</v>
      </c>
      <c r="I27">
        <v>9.4</v>
      </c>
      <c r="J27">
        <v>4038320</v>
      </c>
      <c r="K27">
        <v>653084</v>
      </c>
      <c r="L27">
        <v>3659796</v>
      </c>
      <c r="M27">
        <v>3385236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1460770444</v>
      </c>
      <c r="B28">
        <v>104</v>
      </c>
      <c r="C28">
        <v>4</v>
      </c>
      <c r="D28">
        <v>76.8</v>
      </c>
      <c r="E28">
        <v>15.9</v>
      </c>
      <c r="F28">
        <v>23.2</v>
      </c>
      <c r="G28">
        <v>20.8</v>
      </c>
      <c r="H28">
        <v>16.6</v>
      </c>
      <c r="I28">
        <v>9.4</v>
      </c>
      <c r="J28">
        <v>4038320</v>
      </c>
      <c r="K28">
        <v>657352</v>
      </c>
      <c r="L28">
        <v>3660196</v>
      </c>
      <c r="M28">
        <v>3380968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1460770448</v>
      </c>
      <c r="B29">
        <v>108</v>
      </c>
      <c r="C29">
        <v>4</v>
      </c>
      <c r="D29">
        <v>92.4</v>
      </c>
      <c r="E29">
        <v>16.8</v>
      </c>
      <c r="F29">
        <v>37.7</v>
      </c>
      <c r="G29">
        <v>19.3</v>
      </c>
      <c r="H29">
        <v>18.2</v>
      </c>
      <c r="I29">
        <v>9.7</v>
      </c>
      <c r="J29">
        <v>4038320</v>
      </c>
      <c r="K29">
        <v>679552</v>
      </c>
      <c r="L29">
        <v>3646228</v>
      </c>
      <c r="M29">
        <v>3358768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91</v>
      </c>
      <c r="T29">
        <v>0</v>
      </c>
      <c r="U29">
        <v>59384</v>
      </c>
      <c r="V29">
        <v>0</v>
      </c>
      <c r="W29">
        <v>17432</v>
      </c>
    </row>
    <row r="30" spans="1:23">
      <c r="A30">
        <v>1460770452</v>
      </c>
      <c r="B30">
        <v>112</v>
      </c>
      <c r="C30">
        <v>4</v>
      </c>
      <c r="D30">
        <v>52</v>
      </c>
      <c r="E30">
        <v>12.6</v>
      </c>
      <c r="F30">
        <v>12.2</v>
      </c>
      <c r="G30">
        <v>13.5</v>
      </c>
      <c r="H30">
        <v>13.8</v>
      </c>
      <c r="I30">
        <v>9.7</v>
      </c>
      <c r="J30">
        <v>4038320</v>
      </c>
      <c r="K30">
        <v>681924</v>
      </c>
      <c r="L30">
        <v>3646104</v>
      </c>
      <c r="M30">
        <v>3356396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180</v>
      </c>
      <c r="V30">
        <v>0</v>
      </c>
      <c r="W30">
        <v>24</v>
      </c>
    </row>
    <row r="31" spans="1:23">
      <c r="A31">
        <v>1460770456</v>
      </c>
      <c r="B31">
        <v>116</v>
      </c>
      <c r="C31">
        <v>4</v>
      </c>
      <c r="D31">
        <v>79.2</v>
      </c>
      <c r="E31">
        <v>18.7</v>
      </c>
      <c r="F31">
        <v>21.5</v>
      </c>
      <c r="G31">
        <v>19.5</v>
      </c>
      <c r="H31">
        <v>19.8</v>
      </c>
      <c r="I31">
        <v>9.7</v>
      </c>
      <c r="J31">
        <v>4038320</v>
      </c>
      <c r="K31">
        <v>687788</v>
      </c>
      <c r="L31">
        <v>3646312</v>
      </c>
      <c r="M31">
        <v>3350532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40</v>
      </c>
      <c r="V31">
        <v>0</v>
      </c>
      <c r="W31">
        <v>12</v>
      </c>
    </row>
    <row r="32" spans="1:23">
      <c r="A32">
        <v>1460770460</v>
      </c>
      <c r="B32">
        <v>120</v>
      </c>
      <c r="C32">
        <v>4</v>
      </c>
      <c r="D32">
        <v>125.6</v>
      </c>
      <c r="E32">
        <v>33.2</v>
      </c>
      <c r="F32">
        <v>35.8</v>
      </c>
      <c r="G32">
        <v>29.1</v>
      </c>
      <c r="H32">
        <v>27.3</v>
      </c>
      <c r="I32">
        <v>9.7</v>
      </c>
      <c r="J32">
        <v>4038320</v>
      </c>
      <c r="K32">
        <v>701816</v>
      </c>
      <c r="L32">
        <v>3644968</v>
      </c>
      <c r="M32">
        <v>3336504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1460770464</v>
      </c>
      <c r="B33">
        <v>124</v>
      </c>
      <c r="C33">
        <v>4</v>
      </c>
      <c r="D33">
        <v>123.6</v>
      </c>
      <c r="E33">
        <v>27</v>
      </c>
      <c r="F33">
        <v>30.5</v>
      </c>
      <c r="G33">
        <v>35.1</v>
      </c>
      <c r="H33">
        <v>30.9</v>
      </c>
      <c r="I33">
        <v>9.7</v>
      </c>
      <c r="J33">
        <v>4038320</v>
      </c>
      <c r="K33">
        <v>714828</v>
      </c>
      <c r="L33">
        <v>3644792</v>
      </c>
      <c r="M33">
        <v>3323492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1460770468</v>
      </c>
      <c r="B34">
        <v>128</v>
      </c>
      <c r="C34">
        <v>4</v>
      </c>
      <c r="D34">
        <v>90.4</v>
      </c>
      <c r="E34">
        <v>22.8</v>
      </c>
      <c r="F34">
        <v>24</v>
      </c>
      <c r="G34">
        <v>21.7</v>
      </c>
      <c r="H34">
        <v>22.1</v>
      </c>
      <c r="I34">
        <v>9.7</v>
      </c>
      <c r="J34">
        <v>4038320</v>
      </c>
      <c r="K34">
        <v>719872</v>
      </c>
      <c r="L34">
        <v>3644856</v>
      </c>
      <c r="M34">
        <v>3318448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1460770472</v>
      </c>
      <c r="B35">
        <v>132</v>
      </c>
      <c r="C35">
        <v>4</v>
      </c>
      <c r="D35">
        <v>113.6</v>
      </c>
      <c r="E35">
        <v>22.5</v>
      </c>
      <c r="F35">
        <v>29.6</v>
      </c>
      <c r="G35">
        <v>28.1</v>
      </c>
      <c r="H35">
        <v>32.8</v>
      </c>
      <c r="I35">
        <v>9.8</v>
      </c>
      <c r="J35">
        <v>4038320</v>
      </c>
      <c r="K35">
        <v>728068</v>
      </c>
      <c r="L35">
        <v>3643812</v>
      </c>
      <c r="M35">
        <v>3310252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1460770476</v>
      </c>
      <c r="B36">
        <v>136</v>
      </c>
      <c r="C36">
        <v>4</v>
      </c>
      <c r="D36">
        <v>87.6</v>
      </c>
      <c r="E36">
        <v>22</v>
      </c>
      <c r="F36">
        <v>20.7</v>
      </c>
      <c r="G36">
        <v>21.1</v>
      </c>
      <c r="H36">
        <v>23.6</v>
      </c>
      <c r="I36">
        <v>9.8</v>
      </c>
      <c r="J36">
        <v>4038320</v>
      </c>
      <c r="K36">
        <v>733944</v>
      </c>
      <c r="L36">
        <v>3644220</v>
      </c>
      <c r="M36">
        <v>3304376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85</v>
      </c>
      <c r="T36">
        <v>4</v>
      </c>
      <c r="U36">
        <v>54876</v>
      </c>
      <c r="V36">
        <v>32</v>
      </c>
      <c r="W36">
        <v>18740</v>
      </c>
    </row>
    <row r="37" spans="1:23">
      <c r="A37">
        <v>1460770480</v>
      </c>
      <c r="B37">
        <v>140</v>
      </c>
      <c r="C37">
        <v>4</v>
      </c>
      <c r="D37">
        <v>97.2</v>
      </c>
      <c r="E37">
        <v>20.7</v>
      </c>
      <c r="F37">
        <v>25.8</v>
      </c>
      <c r="G37">
        <v>26.3</v>
      </c>
      <c r="H37">
        <v>24.6</v>
      </c>
      <c r="I37">
        <v>9.8</v>
      </c>
      <c r="J37">
        <v>4038320</v>
      </c>
      <c r="K37">
        <v>741216</v>
      </c>
      <c r="L37">
        <v>3642960</v>
      </c>
      <c r="M37">
        <v>3297104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188</v>
      </c>
      <c r="V37">
        <v>0</v>
      </c>
      <c r="W37">
        <v>32</v>
      </c>
    </row>
    <row r="38" spans="1:23">
      <c r="A38">
        <v>1460770484</v>
      </c>
      <c r="B38">
        <v>144</v>
      </c>
      <c r="C38">
        <v>4</v>
      </c>
      <c r="D38">
        <v>80.8</v>
      </c>
      <c r="E38">
        <v>19.9</v>
      </c>
      <c r="F38">
        <v>21.7</v>
      </c>
      <c r="G38">
        <v>19.7</v>
      </c>
      <c r="H38">
        <v>19.8</v>
      </c>
      <c r="I38">
        <v>9.8</v>
      </c>
      <c r="J38">
        <v>4038320</v>
      </c>
      <c r="K38">
        <v>745492</v>
      </c>
      <c r="L38">
        <v>3642512</v>
      </c>
      <c r="M38">
        <v>3292828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1460770488</v>
      </c>
      <c r="B39">
        <v>148</v>
      </c>
      <c r="C39">
        <v>4</v>
      </c>
      <c r="D39">
        <v>65.2</v>
      </c>
      <c r="E39">
        <v>17.5</v>
      </c>
      <c r="F39">
        <v>17.5</v>
      </c>
      <c r="G39">
        <v>14.6</v>
      </c>
      <c r="H39">
        <v>15.3</v>
      </c>
      <c r="I39">
        <v>9.8</v>
      </c>
      <c r="J39">
        <v>4038320</v>
      </c>
      <c r="K39">
        <v>748928</v>
      </c>
      <c r="L39">
        <v>3642656</v>
      </c>
      <c r="M39">
        <v>3289392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1460770492</v>
      </c>
      <c r="B40">
        <v>152</v>
      </c>
      <c r="C40">
        <v>4</v>
      </c>
      <c r="D40">
        <v>113.6</v>
      </c>
      <c r="E40">
        <v>39.2</v>
      </c>
      <c r="F40">
        <v>21.5</v>
      </c>
      <c r="G40">
        <v>27.3</v>
      </c>
      <c r="H40">
        <v>26.1</v>
      </c>
      <c r="I40">
        <v>10</v>
      </c>
      <c r="J40">
        <v>4038320</v>
      </c>
      <c r="K40">
        <v>767804</v>
      </c>
      <c r="L40">
        <v>3633764</v>
      </c>
      <c r="M40">
        <v>3270516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40</v>
      </c>
    </row>
    <row r="41" spans="1:23">
      <c r="A41">
        <v>1460770496</v>
      </c>
      <c r="B41">
        <v>156</v>
      </c>
      <c r="C41">
        <v>4</v>
      </c>
      <c r="D41">
        <v>131.2</v>
      </c>
      <c r="E41">
        <v>34.8</v>
      </c>
      <c r="F41">
        <v>30.3</v>
      </c>
      <c r="G41">
        <v>31.7</v>
      </c>
      <c r="H41">
        <v>34.6</v>
      </c>
      <c r="I41">
        <v>10</v>
      </c>
      <c r="J41">
        <v>4038320</v>
      </c>
      <c r="K41">
        <v>776064</v>
      </c>
      <c r="L41">
        <v>3634896</v>
      </c>
      <c r="M41">
        <v>3262256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1460770500</v>
      </c>
      <c r="B42">
        <v>160</v>
      </c>
      <c r="C42">
        <v>4</v>
      </c>
      <c r="D42">
        <v>104.8</v>
      </c>
      <c r="E42">
        <v>27.3</v>
      </c>
      <c r="F42">
        <v>26.1</v>
      </c>
      <c r="G42">
        <v>26.4</v>
      </c>
      <c r="H42">
        <v>25.1</v>
      </c>
      <c r="I42">
        <v>10</v>
      </c>
      <c r="J42">
        <v>4038320</v>
      </c>
      <c r="K42">
        <v>784316</v>
      </c>
      <c r="L42">
        <v>3633800</v>
      </c>
      <c r="M42">
        <v>3254004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1460770504</v>
      </c>
      <c r="B43">
        <v>164</v>
      </c>
      <c r="C43">
        <v>4</v>
      </c>
      <c r="D43">
        <v>103.6</v>
      </c>
      <c r="E43">
        <v>28.2</v>
      </c>
      <c r="F43">
        <v>24.8</v>
      </c>
      <c r="G43">
        <v>24.1</v>
      </c>
      <c r="H43">
        <v>26.6</v>
      </c>
      <c r="I43">
        <v>10</v>
      </c>
      <c r="J43">
        <v>4038320</v>
      </c>
      <c r="K43">
        <v>791356</v>
      </c>
      <c r="L43">
        <v>3633768</v>
      </c>
      <c r="M43">
        <v>3246964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1460770508</v>
      </c>
      <c r="B44">
        <v>168</v>
      </c>
      <c r="C44">
        <v>4</v>
      </c>
      <c r="D44">
        <v>61.2</v>
      </c>
      <c r="E44">
        <v>14.7</v>
      </c>
      <c r="F44">
        <v>14.7</v>
      </c>
      <c r="G44">
        <v>16.1</v>
      </c>
      <c r="H44">
        <v>15.8</v>
      </c>
      <c r="I44">
        <v>10</v>
      </c>
      <c r="J44">
        <v>4038320</v>
      </c>
      <c r="K44">
        <v>793672</v>
      </c>
      <c r="L44">
        <v>3634096</v>
      </c>
      <c r="M44">
        <v>3244648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77</v>
      </c>
      <c r="T44">
        <v>0</v>
      </c>
      <c r="U44">
        <v>50276</v>
      </c>
      <c r="V44">
        <v>0</v>
      </c>
      <c r="W44">
        <v>14792</v>
      </c>
    </row>
    <row r="45" spans="1:23">
      <c r="A45">
        <v>1460770512</v>
      </c>
      <c r="B45">
        <v>172</v>
      </c>
      <c r="C45">
        <v>4</v>
      </c>
      <c r="D45">
        <v>70.4</v>
      </c>
      <c r="E45">
        <v>15.7</v>
      </c>
      <c r="F45">
        <v>23.1</v>
      </c>
      <c r="G45">
        <v>14.9</v>
      </c>
      <c r="H45">
        <v>16.3</v>
      </c>
      <c r="I45">
        <v>10</v>
      </c>
      <c r="J45">
        <v>4038320</v>
      </c>
      <c r="K45">
        <v>797200</v>
      </c>
      <c r="L45">
        <v>3633116</v>
      </c>
      <c r="M45">
        <v>3241120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1460770516</v>
      </c>
      <c r="B46">
        <v>176</v>
      </c>
      <c r="C46">
        <v>4</v>
      </c>
      <c r="D46">
        <v>86.8</v>
      </c>
      <c r="E46">
        <v>17.6</v>
      </c>
      <c r="F46">
        <v>21.6</v>
      </c>
      <c r="G46">
        <v>23.6</v>
      </c>
      <c r="H46">
        <v>24.7</v>
      </c>
      <c r="I46">
        <v>10</v>
      </c>
      <c r="J46">
        <v>4038320</v>
      </c>
      <c r="K46">
        <v>801668</v>
      </c>
      <c r="L46">
        <v>3633888</v>
      </c>
      <c r="M46">
        <v>3236652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168</v>
      </c>
      <c r="V46">
        <v>0</v>
      </c>
      <c r="W46">
        <v>0</v>
      </c>
    </row>
    <row r="47" spans="1:23">
      <c r="A47">
        <v>1460770520</v>
      </c>
      <c r="B47">
        <v>180</v>
      </c>
      <c r="C47">
        <v>4</v>
      </c>
      <c r="D47">
        <v>60.4</v>
      </c>
      <c r="E47">
        <v>13.6</v>
      </c>
      <c r="F47">
        <v>15.6</v>
      </c>
      <c r="G47">
        <v>14.8</v>
      </c>
      <c r="H47">
        <v>16</v>
      </c>
      <c r="I47">
        <v>10</v>
      </c>
      <c r="J47">
        <v>4038320</v>
      </c>
      <c r="K47">
        <v>803940</v>
      </c>
      <c r="L47">
        <v>3633124</v>
      </c>
      <c r="M47">
        <v>3234380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1460770524</v>
      </c>
      <c r="B48">
        <v>184</v>
      </c>
      <c r="C48">
        <v>4</v>
      </c>
      <c r="D48">
        <v>94.4</v>
      </c>
      <c r="E48">
        <v>20.7</v>
      </c>
      <c r="F48">
        <v>26.8</v>
      </c>
      <c r="G48">
        <v>21.6</v>
      </c>
      <c r="H48">
        <v>24.8</v>
      </c>
      <c r="I48">
        <v>10</v>
      </c>
      <c r="J48">
        <v>4038320</v>
      </c>
      <c r="K48">
        <v>811424</v>
      </c>
      <c r="L48">
        <v>3633660</v>
      </c>
      <c r="M48">
        <v>3226896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1460770528</v>
      </c>
      <c r="B49">
        <v>188</v>
      </c>
      <c r="C49">
        <v>4</v>
      </c>
      <c r="D49">
        <v>83.2</v>
      </c>
      <c r="E49">
        <v>15.9</v>
      </c>
      <c r="F49">
        <v>19</v>
      </c>
      <c r="G49">
        <v>23.7</v>
      </c>
      <c r="H49">
        <v>24.9</v>
      </c>
      <c r="I49">
        <v>10</v>
      </c>
      <c r="J49">
        <v>4038320</v>
      </c>
      <c r="K49">
        <v>818932</v>
      </c>
      <c r="L49">
        <v>3633420</v>
      </c>
      <c r="M49">
        <v>3219388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80</v>
      </c>
      <c r="V49">
        <v>0</v>
      </c>
      <c r="W49">
        <v>28</v>
      </c>
    </row>
    <row r="50" spans="1:23">
      <c r="A50">
        <v>1460770532</v>
      </c>
      <c r="B50">
        <v>192</v>
      </c>
      <c r="C50">
        <v>4</v>
      </c>
      <c r="D50">
        <v>60.4</v>
      </c>
      <c r="E50">
        <v>14.7</v>
      </c>
      <c r="F50">
        <v>15.3</v>
      </c>
      <c r="G50">
        <v>15.5</v>
      </c>
      <c r="H50">
        <v>14.5</v>
      </c>
      <c r="I50">
        <v>10.1</v>
      </c>
      <c r="J50">
        <v>4038320</v>
      </c>
      <c r="K50">
        <v>823300</v>
      </c>
      <c r="L50">
        <v>3632104</v>
      </c>
      <c r="M50">
        <v>3215020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1460770536</v>
      </c>
      <c r="B51">
        <v>196</v>
      </c>
      <c r="C51">
        <v>4</v>
      </c>
      <c r="D51">
        <v>74.8</v>
      </c>
      <c r="E51">
        <v>15.2</v>
      </c>
      <c r="F51">
        <v>22.6</v>
      </c>
      <c r="G51">
        <v>13</v>
      </c>
      <c r="H51">
        <v>24.3</v>
      </c>
      <c r="I51">
        <v>10</v>
      </c>
      <c r="J51">
        <v>4038320</v>
      </c>
      <c r="K51">
        <v>826100</v>
      </c>
      <c r="L51">
        <v>3632920</v>
      </c>
      <c r="M51">
        <v>3212220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49</v>
      </c>
      <c r="T51">
        <v>4</v>
      </c>
      <c r="U51">
        <v>31600</v>
      </c>
      <c r="V51">
        <v>296</v>
      </c>
      <c r="W51">
        <v>4156</v>
      </c>
    </row>
    <row r="52" spans="1:23">
      <c r="A52">
        <v>1460770540</v>
      </c>
      <c r="B52">
        <v>200</v>
      </c>
      <c r="C52">
        <v>4</v>
      </c>
      <c r="D52">
        <v>69.2</v>
      </c>
      <c r="E52">
        <v>17.9</v>
      </c>
      <c r="F52">
        <v>19.7</v>
      </c>
      <c r="G52">
        <v>15.3</v>
      </c>
      <c r="H52">
        <v>16.4</v>
      </c>
      <c r="I52">
        <v>10</v>
      </c>
      <c r="J52">
        <v>4038320</v>
      </c>
      <c r="K52">
        <v>831280</v>
      </c>
      <c r="L52">
        <v>3632476</v>
      </c>
      <c r="M52">
        <v>3207040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1460770544</v>
      </c>
      <c r="B53">
        <v>204</v>
      </c>
      <c r="C53">
        <v>4</v>
      </c>
      <c r="D53">
        <v>64.8</v>
      </c>
      <c r="E53">
        <v>15.8</v>
      </c>
      <c r="F53">
        <v>15.5</v>
      </c>
      <c r="G53">
        <v>18.5</v>
      </c>
      <c r="H53">
        <v>14.6</v>
      </c>
      <c r="I53">
        <v>10.1</v>
      </c>
      <c r="J53">
        <v>4038320</v>
      </c>
      <c r="K53">
        <v>835948</v>
      </c>
      <c r="L53">
        <v>3632428</v>
      </c>
      <c r="M53">
        <v>3202372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1460770548</v>
      </c>
      <c r="B54">
        <v>208</v>
      </c>
      <c r="C54">
        <v>4</v>
      </c>
      <c r="D54">
        <v>61.2</v>
      </c>
      <c r="E54">
        <v>13.6</v>
      </c>
      <c r="F54">
        <v>18</v>
      </c>
      <c r="G54">
        <v>15.1</v>
      </c>
      <c r="H54">
        <v>14.5</v>
      </c>
      <c r="I54">
        <v>10</v>
      </c>
      <c r="J54">
        <v>4038320</v>
      </c>
      <c r="K54">
        <v>837448</v>
      </c>
      <c r="L54">
        <v>3632968</v>
      </c>
      <c r="M54">
        <v>3200872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92</v>
      </c>
      <c r="V54">
        <v>0</v>
      </c>
      <c r="W54">
        <v>32</v>
      </c>
    </row>
    <row r="55" spans="1:23">
      <c r="A55">
        <v>1460770552</v>
      </c>
      <c r="B55">
        <v>212</v>
      </c>
      <c r="C55">
        <v>4</v>
      </c>
      <c r="D55">
        <v>56.4</v>
      </c>
      <c r="E55">
        <v>12.2</v>
      </c>
      <c r="F55">
        <v>16.1</v>
      </c>
      <c r="G55">
        <v>13.8</v>
      </c>
      <c r="H55">
        <v>13.9</v>
      </c>
      <c r="I55">
        <v>10.1</v>
      </c>
      <c r="J55">
        <v>4038320</v>
      </c>
      <c r="K55">
        <v>842740</v>
      </c>
      <c r="L55">
        <v>3629636</v>
      </c>
      <c r="M55">
        <v>3195580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1460770556</v>
      </c>
      <c r="B56">
        <v>216</v>
      </c>
      <c r="C56">
        <v>4</v>
      </c>
      <c r="D56">
        <v>72</v>
      </c>
      <c r="E56">
        <v>19.1</v>
      </c>
      <c r="F56">
        <v>16.9</v>
      </c>
      <c r="G56">
        <v>18.5</v>
      </c>
      <c r="H56">
        <v>17.4</v>
      </c>
      <c r="I56">
        <v>10.1</v>
      </c>
      <c r="J56">
        <v>4038320</v>
      </c>
      <c r="K56">
        <v>847044</v>
      </c>
      <c r="L56">
        <v>3630232</v>
      </c>
      <c r="M56">
        <v>3191276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1460770560</v>
      </c>
      <c r="B57">
        <v>220</v>
      </c>
      <c r="C57">
        <v>4</v>
      </c>
      <c r="D57">
        <v>68</v>
      </c>
      <c r="E57">
        <v>16.6</v>
      </c>
      <c r="F57">
        <v>17</v>
      </c>
      <c r="G57">
        <v>18.4</v>
      </c>
      <c r="H57">
        <v>16.2</v>
      </c>
      <c r="I57">
        <v>10.1</v>
      </c>
      <c r="J57">
        <v>4038320</v>
      </c>
      <c r="K57">
        <v>852056</v>
      </c>
      <c r="L57">
        <v>3629364</v>
      </c>
      <c r="M57">
        <v>3186264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72</v>
      </c>
      <c r="V57">
        <v>0</v>
      </c>
      <c r="W57">
        <v>24</v>
      </c>
    </row>
    <row r="58" spans="1:23">
      <c r="A58">
        <v>1460770564</v>
      </c>
      <c r="B58">
        <v>224</v>
      </c>
      <c r="C58">
        <v>4</v>
      </c>
      <c r="D58">
        <v>48.8</v>
      </c>
      <c r="E58">
        <v>13.3</v>
      </c>
      <c r="F58">
        <v>12.8</v>
      </c>
      <c r="G58">
        <v>11.4</v>
      </c>
      <c r="H58">
        <v>11.1</v>
      </c>
      <c r="I58">
        <v>10.1</v>
      </c>
      <c r="J58">
        <v>4038320</v>
      </c>
      <c r="K58">
        <v>854264</v>
      </c>
      <c r="L58">
        <v>3629672</v>
      </c>
      <c r="M58">
        <v>3184056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1460770568</v>
      </c>
      <c r="B59">
        <v>228</v>
      </c>
      <c r="C59">
        <v>4</v>
      </c>
      <c r="D59">
        <v>58.4</v>
      </c>
      <c r="E59">
        <v>12.8</v>
      </c>
      <c r="F59">
        <v>18.4</v>
      </c>
      <c r="G59">
        <v>13.5</v>
      </c>
      <c r="H59">
        <v>13.1</v>
      </c>
      <c r="I59">
        <v>10.1</v>
      </c>
      <c r="J59">
        <v>4038320</v>
      </c>
      <c r="K59">
        <v>858988</v>
      </c>
      <c r="L59">
        <v>3629636</v>
      </c>
      <c r="M59">
        <v>3179332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47</v>
      </c>
      <c r="T59">
        <v>0</v>
      </c>
      <c r="U59">
        <v>27252</v>
      </c>
      <c r="V59">
        <v>0</v>
      </c>
      <c r="W59">
        <v>2960</v>
      </c>
    </row>
    <row r="60" spans="1:23">
      <c r="A60">
        <v>1460770572</v>
      </c>
      <c r="B60">
        <v>232</v>
      </c>
      <c r="C60">
        <v>4</v>
      </c>
      <c r="D60">
        <v>52</v>
      </c>
      <c r="E60">
        <v>10.9</v>
      </c>
      <c r="F60">
        <v>16.6</v>
      </c>
      <c r="G60">
        <v>13</v>
      </c>
      <c r="H60">
        <v>12.3</v>
      </c>
      <c r="I60">
        <v>10.1</v>
      </c>
      <c r="J60">
        <v>4038320</v>
      </c>
      <c r="K60">
        <v>862304</v>
      </c>
      <c r="L60">
        <v>3628648</v>
      </c>
      <c r="M60">
        <v>3176016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1460770576</v>
      </c>
      <c r="B61">
        <v>236</v>
      </c>
      <c r="C61">
        <v>4</v>
      </c>
      <c r="D61">
        <v>99.2</v>
      </c>
      <c r="E61">
        <v>22.4</v>
      </c>
      <c r="F61">
        <v>23.6</v>
      </c>
      <c r="G61">
        <v>25.5</v>
      </c>
      <c r="H61">
        <v>27.1</v>
      </c>
      <c r="I61">
        <v>10.1</v>
      </c>
      <c r="J61">
        <v>4038320</v>
      </c>
      <c r="K61">
        <v>868232</v>
      </c>
      <c r="L61">
        <v>3628640</v>
      </c>
      <c r="M61">
        <v>3170088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1460770580</v>
      </c>
      <c r="B62">
        <v>240</v>
      </c>
      <c r="C62">
        <v>4</v>
      </c>
      <c r="D62">
        <v>50.8</v>
      </c>
      <c r="E62">
        <v>10.3</v>
      </c>
      <c r="F62">
        <v>12.3</v>
      </c>
      <c r="G62">
        <v>13.5</v>
      </c>
      <c r="H62">
        <v>14.8</v>
      </c>
      <c r="I62">
        <v>10.2</v>
      </c>
      <c r="J62">
        <v>4038320</v>
      </c>
      <c r="K62">
        <v>872844</v>
      </c>
      <c r="L62">
        <v>3627672</v>
      </c>
      <c r="M62">
        <v>3165476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24</v>
      </c>
    </row>
    <row r="63" spans="1:23">
      <c r="A63">
        <v>1460770584</v>
      </c>
      <c r="B63">
        <v>244</v>
      </c>
      <c r="C63">
        <v>4</v>
      </c>
      <c r="D63">
        <v>70</v>
      </c>
      <c r="E63">
        <v>26</v>
      </c>
      <c r="F63">
        <v>16.1</v>
      </c>
      <c r="G63">
        <v>14.4</v>
      </c>
      <c r="H63">
        <v>13.1</v>
      </c>
      <c r="I63">
        <v>10.1</v>
      </c>
      <c r="J63">
        <v>4038320</v>
      </c>
      <c r="K63">
        <v>879012</v>
      </c>
      <c r="L63">
        <v>3628956</v>
      </c>
      <c r="M63">
        <v>3159308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1460770588</v>
      </c>
      <c r="B64">
        <v>248</v>
      </c>
      <c r="C64">
        <v>4</v>
      </c>
      <c r="D64">
        <v>75.6</v>
      </c>
      <c r="E64">
        <v>25.4</v>
      </c>
      <c r="F64">
        <v>20</v>
      </c>
      <c r="G64">
        <v>14.2</v>
      </c>
      <c r="H64">
        <v>16.3</v>
      </c>
      <c r="I64">
        <v>10.1</v>
      </c>
      <c r="J64">
        <v>4038320</v>
      </c>
      <c r="K64">
        <v>886472</v>
      </c>
      <c r="L64">
        <v>3628520</v>
      </c>
      <c r="M64">
        <v>3151848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1460770592</v>
      </c>
      <c r="B65">
        <v>252</v>
      </c>
      <c r="C65">
        <v>4</v>
      </c>
      <c r="D65">
        <v>56</v>
      </c>
      <c r="E65">
        <v>13.5</v>
      </c>
      <c r="F65">
        <v>13.3</v>
      </c>
      <c r="G65">
        <v>14.5</v>
      </c>
      <c r="H65">
        <v>14.7</v>
      </c>
      <c r="I65">
        <v>10.2</v>
      </c>
      <c r="J65">
        <v>4038320</v>
      </c>
      <c r="K65">
        <v>891944</v>
      </c>
      <c r="L65">
        <v>3627656</v>
      </c>
      <c r="M65">
        <v>3146376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1460770596</v>
      </c>
      <c r="B66">
        <v>256</v>
      </c>
      <c r="C66">
        <v>4</v>
      </c>
      <c r="D66">
        <v>57.2</v>
      </c>
      <c r="E66">
        <v>12.4</v>
      </c>
      <c r="F66">
        <v>14.7</v>
      </c>
      <c r="G66">
        <v>14.8</v>
      </c>
      <c r="H66">
        <v>15.5</v>
      </c>
      <c r="I66">
        <v>10.1</v>
      </c>
      <c r="J66">
        <v>4038320</v>
      </c>
      <c r="K66">
        <v>895504</v>
      </c>
      <c r="L66">
        <v>3628572</v>
      </c>
      <c r="M66">
        <v>3142816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37740</v>
      </c>
      <c r="V66">
        <v>0</v>
      </c>
      <c r="W66">
        <v>6220</v>
      </c>
    </row>
    <row r="67" spans="1:23">
      <c r="A67">
        <v>1460770600</v>
      </c>
      <c r="B67">
        <v>260</v>
      </c>
      <c r="C67">
        <v>4</v>
      </c>
      <c r="D67">
        <v>107.2</v>
      </c>
      <c r="E67">
        <v>25.4</v>
      </c>
      <c r="F67">
        <v>28.2</v>
      </c>
      <c r="G67">
        <v>27.1</v>
      </c>
      <c r="H67">
        <v>25.9</v>
      </c>
      <c r="I67">
        <v>10.2</v>
      </c>
      <c r="J67">
        <v>4038320</v>
      </c>
      <c r="K67">
        <v>907152</v>
      </c>
      <c r="L67">
        <v>3627160</v>
      </c>
      <c r="M67">
        <v>3131168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24</v>
      </c>
    </row>
    <row r="68" spans="1:23">
      <c r="A68">
        <v>1460770604</v>
      </c>
      <c r="B68">
        <v>264</v>
      </c>
      <c r="C68">
        <v>4</v>
      </c>
      <c r="D68">
        <v>71.2</v>
      </c>
      <c r="E68">
        <v>17.4</v>
      </c>
      <c r="F68">
        <v>17.9</v>
      </c>
      <c r="G68">
        <v>19.3</v>
      </c>
      <c r="H68">
        <v>17.1</v>
      </c>
      <c r="I68">
        <v>10.2</v>
      </c>
      <c r="J68">
        <v>4038320</v>
      </c>
      <c r="K68">
        <v>912316</v>
      </c>
      <c r="L68">
        <v>3627544</v>
      </c>
      <c r="M68">
        <v>3126004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1460770608</v>
      </c>
      <c r="B69">
        <v>268</v>
      </c>
      <c r="C69">
        <v>4</v>
      </c>
      <c r="D69">
        <v>73.6</v>
      </c>
      <c r="E69">
        <v>18.3</v>
      </c>
      <c r="F69">
        <v>18.3</v>
      </c>
      <c r="G69">
        <v>17.6</v>
      </c>
      <c r="H69">
        <v>19.1</v>
      </c>
      <c r="I69">
        <v>10.2</v>
      </c>
      <c r="J69">
        <v>4038320</v>
      </c>
      <c r="K69">
        <v>917996</v>
      </c>
      <c r="L69">
        <v>3627388</v>
      </c>
      <c r="M69">
        <v>3120324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1460770612</v>
      </c>
      <c r="B70">
        <v>272</v>
      </c>
      <c r="C70">
        <v>4</v>
      </c>
      <c r="D70">
        <v>76.8</v>
      </c>
      <c r="E70">
        <v>18.1</v>
      </c>
      <c r="F70">
        <v>22</v>
      </c>
      <c r="G70">
        <v>18.8</v>
      </c>
      <c r="H70">
        <v>18</v>
      </c>
      <c r="I70">
        <v>10.2</v>
      </c>
      <c r="J70">
        <v>4038320</v>
      </c>
      <c r="K70">
        <v>925892</v>
      </c>
      <c r="L70">
        <v>3627148</v>
      </c>
      <c r="M70">
        <v>3112428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104</v>
      </c>
      <c r="V70">
        <v>0</v>
      </c>
      <c r="W70">
        <v>28</v>
      </c>
    </row>
    <row r="71" spans="1:23">
      <c r="A71">
        <v>1460770616</v>
      </c>
      <c r="B71">
        <v>276</v>
      </c>
      <c r="C71">
        <v>4</v>
      </c>
      <c r="D71">
        <v>69.6</v>
      </c>
      <c r="E71">
        <v>17.8</v>
      </c>
      <c r="F71">
        <v>17</v>
      </c>
      <c r="G71">
        <v>18.6</v>
      </c>
      <c r="H71">
        <v>16</v>
      </c>
      <c r="I71">
        <v>10.2</v>
      </c>
      <c r="J71">
        <v>4038320</v>
      </c>
      <c r="K71">
        <v>931328</v>
      </c>
      <c r="L71">
        <v>3627536</v>
      </c>
      <c r="M71">
        <v>3106992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1460770620</v>
      </c>
      <c r="B72">
        <v>280</v>
      </c>
      <c r="C72">
        <v>4</v>
      </c>
      <c r="D72">
        <v>78</v>
      </c>
      <c r="E72">
        <v>18.9</v>
      </c>
      <c r="F72">
        <v>19.8</v>
      </c>
      <c r="G72">
        <v>19.4</v>
      </c>
      <c r="H72">
        <v>20.2</v>
      </c>
      <c r="I72">
        <v>10.2</v>
      </c>
      <c r="J72">
        <v>4038320</v>
      </c>
      <c r="K72">
        <v>938016</v>
      </c>
      <c r="L72">
        <v>3626360</v>
      </c>
      <c r="M72">
        <v>3100304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1460770624</v>
      </c>
      <c r="B73">
        <v>284</v>
      </c>
      <c r="C73">
        <v>4</v>
      </c>
      <c r="D73">
        <v>53.6</v>
      </c>
      <c r="E73">
        <v>13.6</v>
      </c>
      <c r="F73">
        <v>14.3</v>
      </c>
      <c r="G73">
        <v>13.3</v>
      </c>
      <c r="H73">
        <v>12.5</v>
      </c>
      <c r="I73">
        <v>10.2</v>
      </c>
      <c r="J73">
        <v>4038320</v>
      </c>
      <c r="K73">
        <v>940360</v>
      </c>
      <c r="L73">
        <v>3626468</v>
      </c>
      <c r="M73">
        <v>3097960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1460770628</v>
      </c>
      <c r="B74">
        <v>288</v>
      </c>
      <c r="C74">
        <v>4</v>
      </c>
      <c r="D74">
        <v>87.2</v>
      </c>
      <c r="E74">
        <v>20.8</v>
      </c>
      <c r="F74">
        <v>26.4</v>
      </c>
      <c r="G74">
        <v>18.7</v>
      </c>
      <c r="H74">
        <v>21.4</v>
      </c>
      <c r="I74">
        <v>10.2</v>
      </c>
      <c r="J74">
        <v>4038320</v>
      </c>
      <c r="K74">
        <v>943196</v>
      </c>
      <c r="L74">
        <v>3627084</v>
      </c>
      <c r="M74">
        <v>3095124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44604</v>
      </c>
      <c r="V74">
        <v>0</v>
      </c>
      <c r="W74">
        <v>8848</v>
      </c>
    </row>
    <row r="75" spans="1:23">
      <c r="A75">
        <v>1460770632</v>
      </c>
      <c r="B75">
        <v>292</v>
      </c>
      <c r="C75">
        <v>4</v>
      </c>
      <c r="D75">
        <v>87.6</v>
      </c>
      <c r="E75">
        <v>19.5</v>
      </c>
      <c r="F75">
        <v>26.2</v>
      </c>
      <c r="G75">
        <v>18.7</v>
      </c>
      <c r="H75">
        <v>23.1</v>
      </c>
      <c r="I75">
        <v>10.2</v>
      </c>
      <c r="J75">
        <v>4038320</v>
      </c>
      <c r="K75">
        <v>946236</v>
      </c>
      <c r="L75">
        <v>3627112</v>
      </c>
      <c r="M75">
        <v>3092084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56</v>
      </c>
      <c r="V75">
        <v>0</v>
      </c>
      <c r="W75">
        <v>0</v>
      </c>
    </row>
    <row r="76" spans="1:23">
      <c r="A76">
        <v>1460770636</v>
      </c>
      <c r="B76">
        <v>296</v>
      </c>
      <c r="C76">
        <v>4</v>
      </c>
      <c r="D76">
        <v>95.2</v>
      </c>
      <c r="E76">
        <v>20.4</v>
      </c>
      <c r="F76">
        <v>28.4</v>
      </c>
      <c r="G76">
        <v>23.1</v>
      </c>
      <c r="H76">
        <v>23.2</v>
      </c>
      <c r="I76">
        <v>10.2</v>
      </c>
      <c r="J76">
        <v>4038320</v>
      </c>
      <c r="K76">
        <v>951632</v>
      </c>
      <c r="L76">
        <v>3626592</v>
      </c>
      <c r="M76">
        <v>3086688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1460770640</v>
      </c>
      <c r="B77">
        <v>300</v>
      </c>
      <c r="C77">
        <v>4</v>
      </c>
      <c r="D77">
        <v>68</v>
      </c>
      <c r="E77">
        <v>14.4</v>
      </c>
      <c r="F77">
        <v>23.6</v>
      </c>
      <c r="G77">
        <v>17.2</v>
      </c>
      <c r="H77">
        <v>12.9</v>
      </c>
      <c r="I77">
        <v>10.3</v>
      </c>
      <c r="J77">
        <v>4038320</v>
      </c>
      <c r="K77">
        <v>957332</v>
      </c>
      <c r="L77">
        <v>3622960</v>
      </c>
      <c r="M77">
        <v>3080988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1460770644</v>
      </c>
      <c r="B78">
        <v>304</v>
      </c>
      <c r="C78">
        <v>4</v>
      </c>
      <c r="D78">
        <v>62.8</v>
      </c>
      <c r="E78">
        <v>15.3</v>
      </c>
      <c r="F78">
        <v>15.8</v>
      </c>
      <c r="G78">
        <v>15.7</v>
      </c>
      <c r="H78">
        <v>15.9</v>
      </c>
      <c r="I78">
        <v>10.3</v>
      </c>
      <c r="J78">
        <v>4038320</v>
      </c>
      <c r="K78">
        <v>959320</v>
      </c>
      <c r="L78">
        <v>3623272</v>
      </c>
      <c r="M78">
        <v>3079000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148</v>
      </c>
      <c r="V78">
        <v>0</v>
      </c>
      <c r="W78">
        <v>28</v>
      </c>
    </row>
    <row r="79" spans="1:23">
      <c r="A79">
        <v>1460770648</v>
      </c>
      <c r="B79">
        <v>308</v>
      </c>
      <c r="C79">
        <v>4</v>
      </c>
      <c r="D79">
        <v>82.8</v>
      </c>
      <c r="E79">
        <v>21.2</v>
      </c>
      <c r="F79">
        <v>23.2</v>
      </c>
      <c r="G79">
        <v>17.9</v>
      </c>
      <c r="H79">
        <v>19.9</v>
      </c>
      <c r="I79">
        <v>10.3</v>
      </c>
      <c r="J79">
        <v>4038320</v>
      </c>
      <c r="K79">
        <v>964600</v>
      </c>
      <c r="L79">
        <v>3624308</v>
      </c>
      <c r="M79">
        <v>3073720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1460770652</v>
      </c>
      <c r="B80">
        <v>312</v>
      </c>
      <c r="C80">
        <v>4</v>
      </c>
      <c r="D80">
        <v>49.2</v>
      </c>
      <c r="E80">
        <v>5.8</v>
      </c>
      <c r="F80">
        <v>11.8</v>
      </c>
      <c r="G80">
        <v>21.2</v>
      </c>
      <c r="H80">
        <v>10.7</v>
      </c>
      <c r="I80">
        <v>10.3</v>
      </c>
      <c r="J80">
        <v>4038320</v>
      </c>
      <c r="K80">
        <v>971552</v>
      </c>
      <c r="L80">
        <v>3623148</v>
      </c>
      <c r="M80">
        <v>3066768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1460770656</v>
      </c>
      <c r="B81">
        <v>316</v>
      </c>
      <c r="C81">
        <v>4</v>
      </c>
      <c r="D81">
        <v>5.6</v>
      </c>
      <c r="E81">
        <v>0.5</v>
      </c>
      <c r="F81">
        <v>4.8</v>
      </c>
      <c r="G81">
        <v>0.7</v>
      </c>
      <c r="H81">
        <v>0</v>
      </c>
      <c r="I81">
        <v>10.3</v>
      </c>
      <c r="J81">
        <v>4038320</v>
      </c>
      <c r="K81">
        <v>971548</v>
      </c>
      <c r="L81">
        <v>3623180</v>
      </c>
      <c r="M81">
        <v>3066772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45</v>
      </c>
      <c r="T81">
        <v>4</v>
      </c>
      <c r="U81">
        <v>27188</v>
      </c>
      <c r="V81">
        <v>164</v>
      </c>
      <c r="W81">
        <v>2192</v>
      </c>
    </row>
    <row r="82" spans="1:23">
      <c r="A82">
        <v>1460770660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0.7</v>
      </c>
      <c r="H82">
        <v>0</v>
      </c>
      <c r="I82">
        <v>10.3</v>
      </c>
      <c r="J82">
        <v>4038320</v>
      </c>
      <c r="K82">
        <v>972824</v>
      </c>
      <c r="L82">
        <v>3621912</v>
      </c>
      <c r="M82">
        <v>3065496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  <row r="83" spans="1:23">
      <c r="A83">
        <v>1460770664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0.7</v>
      </c>
      <c r="H83">
        <v>0</v>
      </c>
      <c r="I83">
        <v>10.3</v>
      </c>
      <c r="J83">
        <v>4038320</v>
      </c>
      <c r="K83">
        <v>972824</v>
      </c>
      <c r="L83">
        <v>3621916</v>
      </c>
      <c r="M83">
        <v>3065496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1460770668</v>
      </c>
      <c r="B84">
        <v>328</v>
      </c>
      <c r="C84">
        <v>4</v>
      </c>
      <c r="D84">
        <v>1.6</v>
      </c>
      <c r="E84">
        <v>0.5</v>
      </c>
      <c r="F84">
        <v>0.8</v>
      </c>
      <c r="G84">
        <v>1</v>
      </c>
      <c r="H84">
        <v>0</v>
      </c>
      <c r="I84">
        <v>10.3</v>
      </c>
      <c r="J84">
        <v>4038320</v>
      </c>
      <c r="K84">
        <v>972824</v>
      </c>
      <c r="L84">
        <v>3621924</v>
      </c>
      <c r="M84">
        <v>3065496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80</v>
      </c>
      <c r="V84">
        <v>0</v>
      </c>
      <c r="W8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1460770792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257368</v>
      </c>
      <c r="L2">
        <v>3928868</v>
      </c>
      <c r="M2">
        <v>3780952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1460770796</v>
      </c>
      <c r="B3">
        <v>4</v>
      </c>
      <c r="C3">
        <v>4</v>
      </c>
      <c r="D3">
        <v>101.6</v>
      </c>
      <c r="E3">
        <v>0</v>
      </c>
      <c r="F3">
        <v>100</v>
      </c>
      <c r="G3">
        <v>1.7</v>
      </c>
      <c r="H3">
        <v>0</v>
      </c>
      <c r="I3">
        <v>5.7</v>
      </c>
      <c r="J3">
        <v>4038320</v>
      </c>
      <c r="K3">
        <v>379376</v>
      </c>
      <c r="L3">
        <v>3807480</v>
      </c>
      <c r="M3">
        <v>3658944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556</v>
      </c>
      <c r="W3">
        <v>20</v>
      </c>
    </row>
    <row r="4" spans="1:23">
      <c r="A4">
        <v>1460770800</v>
      </c>
      <c r="B4">
        <v>8</v>
      </c>
      <c r="C4">
        <v>4</v>
      </c>
      <c r="D4">
        <v>48</v>
      </c>
      <c r="E4">
        <v>0.5</v>
      </c>
      <c r="F4">
        <v>46.1</v>
      </c>
      <c r="G4">
        <v>1.5</v>
      </c>
      <c r="H4">
        <v>0</v>
      </c>
      <c r="I4">
        <v>8.9</v>
      </c>
      <c r="J4">
        <v>4038320</v>
      </c>
      <c r="K4">
        <v>507840</v>
      </c>
      <c r="L4">
        <v>3679028</v>
      </c>
      <c r="M4">
        <v>3530480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1460770804</v>
      </c>
      <c r="B5">
        <v>12</v>
      </c>
      <c r="C5">
        <v>4</v>
      </c>
      <c r="D5">
        <v>60.8</v>
      </c>
      <c r="E5">
        <v>13.5</v>
      </c>
      <c r="F5">
        <v>14.6</v>
      </c>
      <c r="G5">
        <v>16.2</v>
      </c>
      <c r="H5">
        <v>16.3</v>
      </c>
      <c r="I5">
        <v>9</v>
      </c>
      <c r="J5">
        <v>4038320</v>
      </c>
      <c r="K5">
        <v>513676</v>
      </c>
      <c r="L5">
        <v>3674780</v>
      </c>
      <c r="M5">
        <v>3524644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1460770808</v>
      </c>
      <c r="B6">
        <v>16</v>
      </c>
      <c r="C6">
        <v>4</v>
      </c>
      <c r="D6">
        <v>94.4</v>
      </c>
      <c r="E6">
        <v>22.7</v>
      </c>
      <c r="F6">
        <v>23.2</v>
      </c>
      <c r="G6">
        <v>25.6</v>
      </c>
      <c r="H6">
        <v>22.4</v>
      </c>
      <c r="I6">
        <v>9.1</v>
      </c>
      <c r="J6">
        <v>4038320</v>
      </c>
      <c r="K6">
        <v>524260</v>
      </c>
      <c r="L6">
        <v>3672048</v>
      </c>
      <c r="M6">
        <v>3514060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5156</v>
      </c>
      <c r="V6">
        <v>20</v>
      </c>
      <c r="W6">
        <v>172</v>
      </c>
    </row>
    <row r="7" spans="1:23">
      <c r="A7">
        <v>1460770812</v>
      </c>
      <c r="B7">
        <v>20</v>
      </c>
      <c r="C7">
        <v>4</v>
      </c>
      <c r="D7">
        <v>45.2</v>
      </c>
      <c r="E7">
        <v>11.1</v>
      </c>
      <c r="F7">
        <v>11.8</v>
      </c>
      <c r="G7">
        <v>10.3</v>
      </c>
      <c r="H7">
        <v>12.5</v>
      </c>
      <c r="I7">
        <v>9.2</v>
      </c>
      <c r="J7">
        <v>4038320</v>
      </c>
      <c r="K7">
        <v>529812</v>
      </c>
      <c r="L7">
        <v>3667772</v>
      </c>
      <c r="M7">
        <v>3508508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1460770816</v>
      </c>
      <c r="B8">
        <v>24</v>
      </c>
      <c r="C8">
        <v>4</v>
      </c>
      <c r="D8">
        <v>85.2</v>
      </c>
      <c r="E8">
        <v>21.4</v>
      </c>
      <c r="F8">
        <v>24.1</v>
      </c>
      <c r="G8">
        <v>18.4</v>
      </c>
      <c r="H8">
        <v>21.4</v>
      </c>
      <c r="I8">
        <v>9.2</v>
      </c>
      <c r="J8">
        <v>4038320</v>
      </c>
      <c r="K8">
        <v>537612</v>
      </c>
      <c r="L8">
        <v>3666228</v>
      </c>
      <c r="M8">
        <v>3500708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92</v>
      </c>
      <c r="V8">
        <v>0</v>
      </c>
      <c r="W8">
        <v>576</v>
      </c>
    </row>
    <row r="9" spans="1:23">
      <c r="A9">
        <v>1460770820</v>
      </c>
      <c r="B9">
        <v>28</v>
      </c>
      <c r="C9">
        <v>4</v>
      </c>
      <c r="D9">
        <v>87.6</v>
      </c>
      <c r="E9">
        <v>20.4</v>
      </c>
      <c r="F9">
        <v>24.9</v>
      </c>
      <c r="G9">
        <v>21.1</v>
      </c>
      <c r="H9">
        <v>20.6</v>
      </c>
      <c r="I9">
        <v>9.2</v>
      </c>
      <c r="J9">
        <v>4038320</v>
      </c>
      <c r="K9">
        <v>544512</v>
      </c>
      <c r="L9">
        <v>3665776</v>
      </c>
      <c r="M9">
        <v>3493808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48</v>
      </c>
    </row>
    <row r="10" spans="1:23">
      <c r="A10">
        <v>1460770824</v>
      </c>
      <c r="B10">
        <v>32</v>
      </c>
      <c r="C10">
        <v>4</v>
      </c>
      <c r="D10">
        <v>88</v>
      </c>
      <c r="E10">
        <v>21.2</v>
      </c>
      <c r="F10">
        <v>22.1</v>
      </c>
      <c r="G10">
        <v>22.9</v>
      </c>
      <c r="H10">
        <v>21.7</v>
      </c>
      <c r="I10">
        <v>9.2</v>
      </c>
      <c r="J10">
        <v>4038320</v>
      </c>
      <c r="K10">
        <v>547952</v>
      </c>
      <c r="L10">
        <v>3666220</v>
      </c>
      <c r="M10">
        <v>3490368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52</v>
      </c>
      <c r="V10">
        <v>12</v>
      </c>
      <c r="W10">
        <v>92</v>
      </c>
    </row>
    <row r="11" spans="1:23">
      <c r="A11">
        <v>1460770828</v>
      </c>
      <c r="B11">
        <v>36</v>
      </c>
      <c r="C11">
        <v>4</v>
      </c>
      <c r="D11">
        <v>99.6</v>
      </c>
      <c r="E11">
        <v>22.3</v>
      </c>
      <c r="F11">
        <v>25.8</v>
      </c>
      <c r="G11">
        <v>24.4</v>
      </c>
      <c r="H11">
        <v>26.8</v>
      </c>
      <c r="I11">
        <v>9.2</v>
      </c>
      <c r="J11">
        <v>4038320</v>
      </c>
      <c r="K11">
        <v>554788</v>
      </c>
      <c r="L11">
        <v>3664988</v>
      </c>
      <c r="M11">
        <v>3483532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1460770832</v>
      </c>
      <c r="B12">
        <v>40</v>
      </c>
      <c r="C12">
        <v>4</v>
      </c>
      <c r="D12">
        <v>120.8</v>
      </c>
      <c r="E12">
        <v>30.6</v>
      </c>
      <c r="F12">
        <v>30.7</v>
      </c>
      <c r="G12">
        <v>27.5</v>
      </c>
      <c r="H12">
        <v>32.1</v>
      </c>
      <c r="I12">
        <v>9.3</v>
      </c>
      <c r="J12">
        <v>4038320</v>
      </c>
      <c r="K12">
        <v>564480</v>
      </c>
      <c r="L12">
        <v>3661928</v>
      </c>
      <c r="M12">
        <v>3473840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1460770836</v>
      </c>
      <c r="B13">
        <v>44</v>
      </c>
      <c r="C13">
        <v>4</v>
      </c>
      <c r="D13">
        <v>98.4</v>
      </c>
      <c r="E13">
        <v>25.5</v>
      </c>
      <c r="F13">
        <v>25.5</v>
      </c>
      <c r="G13">
        <v>24.1</v>
      </c>
      <c r="H13">
        <v>23.4</v>
      </c>
      <c r="I13">
        <v>9.3</v>
      </c>
      <c r="J13">
        <v>4038320</v>
      </c>
      <c r="K13">
        <v>570816</v>
      </c>
      <c r="L13">
        <v>3661660</v>
      </c>
      <c r="M13">
        <v>3467504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44</v>
      </c>
    </row>
    <row r="14" spans="1:23">
      <c r="A14">
        <v>1460770840</v>
      </c>
      <c r="B14">
        <v>48</v>
      </c>
      <c r="C14">
        <v>4</v>
      </c>
      <c r="D14">
        <v>112.4</v>
      </c>
      <c r="E14">
        <v>28.6</v>
      </c>
      <c r="F14">
        <v>29.5</v>
      </c>
      <c r="G14">
        <v>26.5</v>
      </c>
      <c r="H14">
        <v>28.1</v>
      </c>
      <c r="I14">
        <v>9.4</v>
      </c>
      <c r="J14">
        <v>4038320</v>
      </c>
      <c r="K14">
        <v>578428</v>
      </c>
      <c r="L14">
        <v>3660400</v>
      </c>
      <c r="M14">
        <v>3459892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69</v>
      </c>
      <c r="T14">
        <v>12</v>
      </c>
      <c r="U14">
        <v>40896</v>
      </c>
      <c r="V14">
        <v>60</v>
      </c>
      <c r="W14">
        <v>4568</v>
      </c>
    </row>
    <row r="15" spans="1:23">
      <c r="A15">
        <v>1460770844</v>
      </c>
      <c r="B15">
        <v>52</v>
      </c>
      <c r="C15">
        <v>4</v>
      </c>
      <c r="D15">
        <v>83.6</v>
      </c>
      <c r="E15">
        <v>19.3</v>
      </c>
      <c r="F15">
        <v>21.7</v>
      </c>
      <c r="G15">
        <v>20.7</v>
      </c>
      <c r="H15">
        <v>21.9</v>
      </c>
      <c r="I15">
        <v>9.4</v>
      </c>
      <c r="J15">
        <v>4038320</v>
      </c>
      <c r="K15">
        <v>582064</v>
      </c>
      <c r="L15">
        <v>3659672</v>
      </c>
      <c r="M15">
        <v>3456256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1460770848</v>
      </c>
      <c r="B16">
        <v>56</v>
      </c>
      <c r="C16">
        <v>4</v>
      </c>
      <c r="D16">
        <v>88</v>
      </c>
      <c r="E16">
        <v>22.1</v>
      </c>
      <c r="F16">
        <v>21.4</v>
      </c>
      <c r="G16">
        <v>23.6</v>
      </c>
      <c r="H16">
        <v>21.1</v>
      </c>
      <c r="I16">
        <v>9.4</v>
      </c>
      <c r="J16">
        <v>4038320</v>
      </c>
      <c r="K16">
        <v>587760</v>
      </c>
      <c r="L16">
        <v>3659544</v>
      </c>
      <c r="M16">
        <v>3450560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1460770852</v>
      </c>
      <c r="B17">
        <v>60</v>
      </c>
      <c r="C17">
        <v>4</v>
      </c>
      <c r="D17">
        <v>77.2</v>
      </c>
      <c r="E17">
        <v>17.2</v>
      </c>
      <c r="F17">
        <v>20.3</v>
      </c>
      <c r="G17">
        <v>20</v>
      </c>
      <c r="H17">
        <v>19.6</v>
      </c>
      <c r="I17">
        <v>9.4</v>
      </c>
      <c r="J17">
        <v>4038320</v>
      </c>
      <c r="K17">
        <v>592136</v>
      </c>
      <c r="L17">
        <v>3658372</v>
      </c>
      <c r="M17">
        <v>3446184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1460770856</v>
      </c>
      <c r="B18">
        <v>64</v>
      </c>
      <c r="C18">
        <v>4</v>
      </c>
      <c r="D18">
        <v>71.6</v>
      </c>
      <c r="E18">
        <v>17.8</v>
      </c>
      <c r="F18">
        <v>18.3</v>
      </c>
      <c r="G18">
        <v>18.3</v>
      </c>
      <c r="H18">
        <v>17</v>
      </c>
      <c r="I18">
        <v>9.4</v>
      </c>
      <c r="J18">
        <v>4038320</v>
      </c>
      <c r="K18">
        <v>597292</v>
      </c>
      <c r="L18">
        <v>3658000</v>
      </c>
      <c r="M18">
        <v>3441028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36</v>
      </c>
      <c r="V18">
        <v>0</v>
      </c>
      <c r="W18">
        <v>112</v>
      </c>
    </row>
    <row r="19" spans="1:23">
      <c r="A19">
        <v>1460770860</v>
      </c>
      <c r="B19">
        <v>68</v>
      </c>
      <c r="C19">
        <v>4</v>
      </c>
      <c r="D19">
        <v>75.6</v>
      </c>
      <c r="E19">
        <v>16.8</v>
      </c>
      <c r="F19">
        <v>21</v>
      </c>
      <c r="G19">
        <v>17.5</v>
      </c>
      <c r="H19">
        <v>20.1</v>
      </c>
      <c r="I19">
        <v>9.4</v>
      </c>
      <c r="J19">
        <v>4038320</v>
      </c>
      <c r="K19">
        <v>603184</v>
      </c>
      <c r="L19">
        <v>3657280</v>
      </c>
      <c r="M19">
        <v>3435136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1460770864</v>
      </c>
      <c r="B20">
        <v>72</v>
      </c>
      <c r="C20">
        <v>4</v>
      </c>
      <c r="D20">
        <v>53.6</v>
      </c>
      <c r="E20">
        <v>13.4</v>
      </c>
      <c r="F20">
        <v>14.3</v>
      </c>
      <c r="G20">
        <v>13.8</v>
      </c>
      <c r="H20">
        <v>12.1</v>
      </c>
      <c r="I20">
        <v>9.4</v>
      </c>
      <c r="J20">
        <v>4038320</v>
      </c>
      <c r="K20">
        <v>605020</v>
      </c>
      <c r="L20">
        <v>3657572</v>
      </c>
      <c r="M20">
        <v>3433300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1460770868</v>
      </c>
      <c r="B21">
        <v>76</v>
      </c>
      <c r="C21">
        <v>4</v>
      </c>
      <c r="D21">
        <v>99.6</v>
      </c>
      <c r="E21">
        <v>23.1</v>
      </c>
      <c r="F21">
        <v>20.4</v>
      </c>
      <c r="G21">
        <v>25.3</v>
      </c>
      <c r="H21">
        <v>30.7</v>
      </c>
      <c r="I21">
        <v>9.5</v>
      </c>
      <c r="J21">
        <v>4038320</v>
      </c>
      <c r="K21">
        <v>618168</v>
      </c>
      <c r="L21">
        <v>3653844</v>
      </c>
      <c r="M21">
        <v>3420152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33444</v>
      </c>
      <c r="V21">
        <v>0</v>
      </c>
      <c r="W21">
        <v>4884</v>
      </c>
    </row>
    <row r="22" spans="1:23">
      <c r="A22">
        <v>1460770872</v>
      </c>
      <c r="B22">
        <v>80</v>
      </c>
      <c r="C22">
        <v>4</v>
      </c>
      <c r="D22">
        <v>66.4</v>
      </c>
      <c r="E22">
        <v>15.1</v>
      </c>
      <c r="F22">
        <v>16.8</v>
      </c>
      <c r="G22">
        <v>16</v>
      </c>
      <c r="H22">
        <v>18.6</v>
      </c>
      <c r="I22">
        <v>9.5</v>
      </c>
      <c r="J22">
        <v>4038320</v>
      </c>
      <c r="K22">
        <v>619760</v>
      </c>
      <c r="L22">
        <v>3655572</v>
      </c>
      <c r="M22">
        <v>3418560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1460770876</v>
      </c>
      <c r="B23">
        <v>84</v>
      </c>
      <c r="C23">
        <v>4</v>
      </c>
      <c r="D23">
        <v>102</v>
      </c>
      <c r="E23">
        <v>22.3</v>
      </c>
      <c r="F23">
        <v>23.8</v>
      </c>
      <c r="G23">
        <v>30.3</v>
      </c>
      <c r="H23">
        <v>25.2</v>
      </c>
      <c r="I23">
        <v>9.5</v>
      </c>
      <c r="J23">
        <v>4038320</v>
      </c>
      <c r="K23">
        <v>628272</v>
      </c>
      <c r="L23">
        <v>3656264</v>
      </c>
      <c r="M23">
        <v>3410048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1460770880</v>
      </c>
      <c r="B24">
        <v>88</v>
      </c>
      <c r="C24">
        <v>4</v>
      </c>
      <c r="D24">
        <v>87.6</v>
      </c>
      <c r="E24">
        <v>36</v>
      </c>
      <c r="F24">
        <v>18</v>
      </c>
      <c r="G24">
        <v>14.1</v>
      </c>
      <c r="H24">
        <v>19.6</v>
      </c>
      <c r="I24">
        <v>9.5</v>
      </c>
      <c r="J24">
        <v>4038320</v>
      </c>
      <c r="K24">
        <v>636532</v>
      </c>
      <c r="L24">
        <v>3655188</v>
      </c>
      <c r="M24">
        <v>3401788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1460770884</v>
      </c>
      <c r="B25">
        <v>92</v>
      </c>
      <c r="C25">
        <v>4</v>
      </c>
      <c r="D25">
        <v>108</v>
      </c>
      <c r="E25">
        <v>22.1</v>
      </c>
      <c r="F25">
        <v>31.4</v>
      </c>
      <c r="G25">
        <v>27.3</v>
      </c>
      <c r="H25">
        <v>27.4</v>
      </c>
      <c r="I25">
        <v>9.5</v>
      </c>
      <c r="J25">
        <v>4038320</v>
      </c>
      <c r="K25">
        <v>643780</v>
      </c>
      <c r="L25">
        <v>3655568</v>
      </c>
      <c r="M25">
        <v>3394540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24</v>
      </c>
    </row>
    <row r="26" spans="1:23">
      <c r="A26">
        <v>1460770888</v>
      </c>
      <c r="B26">
        <v>96</v>
      </c>
      <c r="C26">
        <v>4</v>
      </c>
      <c r="D26">
        <v>100</v>
      </c>
      <c r="E26">
        <v>24.2</v>
      </c>
      <c r="F26">
        <v>26.6</v>
      </c>
      <c r="G26">
        <v>24.8</v>
      </c>
      <c r="H26">
        <v>24.6</v>
      </c>
      <c r="I26">
        <v>9.5</v>
      </c>
      <c r="J26">
        <v>4038320</v>
      </c>
      <c r="K26">
        <v>652564</v>
      </c>
      <c r="L26">
        <v>3655108</v>
      </c>
      <c r="M26">
        <v>3385756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1460770892</v>
      </c>
      <c r="B27">
        <v>100</v>
      </c>
      <c r="C27">
        <v>4</v>
      </c>
      <c r="D27">
        <v>102</v>
      </c>
      <c r="E27">
        <v>23.8</v>
      </c>
      <c r="F27">
        <v>27.6</v>
      </c>
      <c r="G27">
        <v>26</v>
      </c>
      <c r="H27">
        <v>24.7</v>
      </c>
      <c r="I27">
        <v>9.5</v>
      </c>
      <c r="J27">
        <v>4038320</v>
      </c>
      <c r="K27">
        <v>660028</v>
      </c>
      <c r="L27">
        <v>3654808</v>
      </c>
      <c r="M27">
        <v>3378292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1460770896</v>
      </c>
      <c r="B28">
        <v>104</v>
      </c>
      <c r="C28">
        <v>4</v>
      </c>
      <c r="D28">
        <v>66.8</v>
      </c>
      <c r="E28">
        <v>13.3</v>
      </c>
      <c r="F28">
        <v>18.3</v>
      </c>
      <c r="G28">
        <v>17.4</v>
      </c>
      <c r="H28">
        <v>17.3</v>
      </c>
      <c r="I28">
        <v>9.5</v>
      </c>
      <c r="J28">
        <v>4038320</v>
      </c>
      <c r="K28">
        <v>663492</v>
      </c>
      <c r="L28">
        <v>3654336</v>
      </c>
      <c r="M28">
        <v>3374828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1460770900</v>
      </c>
      <c r="B29">
        <v>108</v>
      </c>
      <c r="C29">
        <v>4</v>
      </c>
      <c r="D29">
        <v>105.2</v>
      </c>
      <c r="E29">
        <v>39</v>
      </c>
      <c r="F29">
        <v>21.3</v>
      </c>
      <c r="G29">
        <v>24.6</v>
      </c>
      <c r="H29">
        <v>20.8</v>
      </c>
      <c r="I29">
        <v>9.7</v>
      </c>
      <c r="J29">
        <v>4038320</v>
      </c>
      <c r="K29">
        <v>681700</v>
      </c>
      <c r="L29">
        <v>3646260</v>
      </c>
      <c r="M29">
        <v>3356620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54716</v>
      </c>
      <c r="V29">
        <v>0</v>
      </c>
      <c r="W29">
        <v>20908</v>
      </c>
    </row>
    <row r="30" spans="1:23">
      <c r="A30">
        <v>1460770904</v>
      </c>
      <c r="B30">
        <v>112</v>
      </c>
      <c r="C30">
        <v>4</v>
      </c>
      <c r="D30">
        <v>48</v>
      </c>
      <c r="E30">
        <v>11.6</v>
      </c>
      <c r="F30">
        <v>13.3</v>
      </c>
      <c r="G30">
        <v>12.3</v>
      </c>
      <c r="H30">
        <v>11.3</v>
      </c>
      <c r="I30">
        <v>9.7</v>
      </c>
      <c r="J30">
        <v>4038320</v>
      </c>
      <c r="K30">
        <v>684652</v>
      </c>
      <c r="L30">
        <v>3645420</v>
      </c>
      <c r="M30">
        <v>3353668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1460770908</v>
      </c>
      <c r="B31">
        <v>116</v>
      </c>
      <c r="C31">
        <v>4</v>
      </c>
      <c r="D31">
        <v>73.2</v>
      </c>
      <c r="E31">
        <v>18.6</v>
      </c>
      <c r="F31">
        <v>18.6</v>
      </c>
      <c r="G31">
        <v>18.6</v>
      </c>
      <c r="H31">
        <v>17.1</v>
      </c>
      <c r="I31">
        <v>9.7</v>
      </c>
      <c r="J31">
        <v>4038320</v>
      </c>
      <c r="K31">
        <v>688032</v>
      </c>
      <c r="L31">
        <v>3646344</v>
      </c>
      <c r="M31">
        <v>3350288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1460770912</v>
      </c>
      <c r="B32">
        <v>120</v>
      </c>
      <c r="C32">
        <v>4</v>
      </c>
      <c r="D32">
        <v>130</v>
      </c>
      <c r="E32">
        <v>31.3</v>
      </c>
      <c r="F32">
        <v>32.9</v>
      </c>
      <c r="G32">
        <v>33.5</v>
      </c>
      <c r="H32">
        <v>32.7</v>
      </c>
      <c r="I32">
        <v>9.7</v>
      </c>
      <c r="J32">
        <v>4038320</v>
      </c>
      <c r="K32">
        <v>703140</v>
      </c>
      <c r="L32">
        <v>3645752</v>
      </c>
      <c r="M32">
        <v>3335180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1460770916</v>
      </c>
      <c r="B33">
        <v>124</v>
      </c>
      <c r="C33">
        <v>4</v>
      </c>
      <c r="D33">
        <v>122.8</v>
      </c>
      <c r="E33">
        <v>25.5</v>
      </c>
      <c r="F33">
        <v>41</v>
      </c>
      <c r="G33">
        <v>25.9</v>
      </c>
      <c r="H33">
        <v>30.4</v>
      </c>
      <c r="I33">
        <v>9.7</v>
      </c>
      <c r="J33">
        <v>4038320</v>
      </c>
      <c r="K33">
        <v>717436</v>
      </c>
      <c r="L33">
        <v>3644760</v>
      </c>
      <c r="M33">
        <v>3320884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1460770920</v>
      </c>
      <c r="B34">
        <v>128</v>
      </c>
      <c r="C34">
        <v>4</v>
      </c>
      <c r="D34">
        <v>88.4</v>
      </c>
      <c r="E34">
        <v>19.9</v>
      </c>
      <c r="F34">
        <v>23.3</v>
      </c>
      <c r="G34">
        <v>22.1</v>
      </c>
      <c r="H34">
        <v>22.7</v>
      </c>
      <c r="I34">
        <v>9.7</v>
      </c>
      <c r="J34">
        <v>4038320</v>
      </c>
      <c r="K34">
        <v>722416</v>
      </c>
      <c r="L34">
        <v>3644800</v>
      </c>
      <c r="M34">
        <v>3315904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44</v>
      </c>
    </row>
    <row r="35" spans="1:23">
      <c r="A35">
        <v>1460770924</v>
      </c>
      <c r="B35">
        <v>132</v>
      </c>
      <c r="C35">
        <v>4</v>
      </c>
      <c r="D35">
        <v>114.8</v>
      </c>
      <c r="E35">
        <v>26.3</v>
      </c>
      <c r="F35">
        <v>33.7</v>
      </c>
      <c r="G35">
        <v>28.3</v>
      </c>
      <c r="H35">
        <v>26.6</v>
      </c>
      <c r="I35">
        <v>9.8</v>
      </c>
      <c r="J35">
        <v>4038320</v>
      </c>
      <c r="K35">
        <v>730056</v>
      </c>
      <c r="L35">
        <v>3644280</v>
      </c>
      <c r="M35">
        <v>3308264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1460770928</v>
      </c>
      <c r="B36">
        <v>136</v>
      </c>
      <c r="C36">
        <v>4</v>
      </c>
      <c r="D36">
        <v>83.2</v>
      </c>
      <c r="E36">
        <v>19.7</v>
      </c>
      <c r="F36">
        <v>21.6</v>
      </c>
      <c r="G36">
        <v>20.4</v>
      </c>
      <c r="H36">
        <v>21.5</v>
      </c>
      <c r="I36">
        <v>9.8</v>
      </c>
      <c r="J36">
        <v>4038320</v>
      </c>
      <c r="K36">
        <v>735456</v>
      </c>
      <c r="L36">
        <v>3644340</v>
      </c>
      <c r="M36">
        <v>3302864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87</v>
      </c>
      <c r="T36">
        <v>4</v>
      </c>
      <c r="U36">
        <v>56012</v>
      </c>
      <c r="V36">
        <v>32</v>
      </c>
      <c r="W36">
        <v>11080</v>
      </c>
    </row>
    <row r="37" spans="1:23">
      <c r="A37">
        <v>1460770932</v>
      </c>
      <c r="B37">
        <v>140</v>
      </c>
      <c r="C37">
        <v>4</v>
      </c>
      <c r="D37">
        <v>101.6</v>
      </c>
      <c r="E37">
        <v>23.7</v>
      </c>
      <c r="F37">
        <v>28.6</v>
      </c>
      <c r="G37">
        <v>22.8</v>
      </c>
      <c r="H37">
        <v>26.7</v>
      </c>
      <c r="I37">
        <v>9.8</v>
      </c>
      <c r="J37">
        <v>4038320</v>
      </c>
      <c r="K37">
        <v>743408</v>
      </c>
      <c r="L37">
        <v>3643280</v>
      </c>
      <c r="M37">
        <v>3294912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1460770936</v>
      </c>
      <c r="B38">
        <v>144</v>
      </c>
      <c r="C38">
        <v>4</v>
      </c>
      <c r="D38">
        <v>87.2</v>
      </c>
      <c r="E38">
        <v>20.5</v>
      </c>
      <c r="F38">
        <v>22</v>
      </c>
      <c r="G38">
        <v>21.2</v>
      </c>
      <c r="H38">
        <v>23.3</v>
      </c>
      <c r="I38">
        <v>9.8</v>
      </c>
      <c r="J38">
        <v>4038320</v>
      </c>
      <c r="K38">
        <v>747516</v>
      </c>
      <c r="L38">
        <v>3643108</v>
      </c>
      <c r="M38">
        <v>3290804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1460770940</v>
      </c>
      <c r="B39">
        <v>148</v>
      </c>
      <c r="C39">
        <v>4</v>
      </c>
      <c r="D39">
        <v>62.4</v>
      </c>
      <c r="E39">
        <v>15.3</v>
      </c>
      <c r="F39">
        <v>15.5</v>
      </c>
      <c r="G39">
        <v>15.7</v>
      </c>
      <c r="H39">
        <v>16.1</v>
      </c>
      <c r="I39">
        <v>10</v>
      </c>
      <c r="J39">
        <v>4038320</v>
      </c>
      <c r="K39">
        <v>759392</v>
      </c>
      <c r="L39">
        <v>3634528</v>
      </c>
      <c r="M39">
        <v>3278928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1460770944</v>
      </c>
      <c r="B40">
        <v>152</v>
      </c>
      <c r="C40">
        <v>4</v>
      </c>
      <c r="D40">
        <v>112</v>
      </c>
      <c r="E40">
        <v>38.1</v>
      </c>
      <c r="F40">
        <v>27.1</v>
      </c>
      <c r="G40">
        <v>23.1</v>
      </c>
      <c r="H40">
        <v>23.8</v>
      </c>
      <c r="I40">
        <v>10.2</v>
      </c>
      <c r="J40">
        <v>4038320</v>
      </c>
      <c r="K40">
        <v>775468</v>
      </c>
      <c r="L40">
        <v>3628376</v>
      </c>
      <c r="M40">
        <v>3262852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1460770948</v>
      </c>
      <c r="B41">
        <v>156</v>
      </c>
      <c r="C41">
        <v>4</v>
      </c>
      <c r="D41">
        <v>129.6</v>
      </c>
      <c r="E41">
        <v>27.3</v>
      </c>
      <c r="F41">
        <v>37.6</v>
      </c>
      <c r="G41">
        <v>32.6</v>
      </c>
      <c r="H41">
        <v>31.8</v>
      </c>
      <c r="I41">
        <v>10.1</v>
      </c>
      <c r="J41">
        <v>4038320</v>
      </c>
      <c r="K41">
        <v>783584</v>
      </c>
      <c r="L41">
        <v>3628432</v>
      </c>
      <c r="M41">
        <v>3254736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1460770952</v>
      </c>
      <c r="B42">
        <v>160</v>
      </c>
      <c r="C42">
        <v>4</v>
      </c>
      <c r="D42">
        <v>107.6</v>
      </c>
      <c r="E42">
        <v>24.3</v>
      </c>
      <c r="F42">
        <v>29.2</v>
      </c>
      <c r="G42">
        <v>26.6</v>
      </c>
      <c r="H42">
        <v>27.3</v>
      </c>
      <c r="I42">
        <v>10.2</v>
      </c>
      <c r="J42">
        <v>4038320</v>
      </c>
      <c r="K42">
        <v>790704</v>
      </c>
      <c r="L42">
        <v>3627468</v>
      </c>
      <c r="M42">
        <v>3247616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56</v>
      </c>
      <c r="V42">
        <v>0</v>
      </c>
      <c r="W42">
        <v>36</v>
      </c>
    </row>
    <row r="43" spans="1:23">
      <c r="A43">
        <v>1460770956</v>
      </c>
      <c r="B43">
        <v>164</v>
      </c>
      <c r="C43">
        <v>4</v>
      </c>
      <c r="D43">
        <v>104</v>
      </c>
      <c r="E43">
        <v>27.1</v>
      </c>
      <c r="F43">
        <v>25.6</v>
      </c>
      <c r="G43">
        <v>26.2</v>
      </c>
      <c r="H43">
        <v>24.9</v>
      </c>
      <c r="I43">
        <v>10.2</v>
      </c>
      <c r="J43">
        <v>4038320</v>
      </c>
      <c r="K43">
        <v>797380</v>
      </c>
      <c r="L43">
        <v>3627632</v>
      </c>
      <c r="M43">
        <v>3240940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1460770960</v>
      </c>
      <c r="B44">
        <v>168</v>
      </c>
      <c r="C44">
        <v>4</v>
      </c>
      <c r="D44">
        <v>64.8</v>
      </c>
      <c r="E44">
        <v>14.5</v>
      </c>
      <c r="F44">
        <v>17.3</v>
      </c>
      <c r="G44">
        <v>16</v>
      </c>
      <c r="H44">
        <v>17</v>
      </c>
      <c r="I44">
        <v>10.2</v>
      </c>
      <c r="J44">
        <v>4038320</v>
      </c>
      <c r="K44">
        <v>802036</v>
      </c>
      <c r="L44">
        <v>3625912</v>
      </c>
      <c r="M44">
        <v>3236284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48500</v>
      </c>
      <c r="V44">
        <v>0</v>
      </c>
      <c r="W44">
        <v>9904</v>
      </c>
    </row>
    <row r="45" spans="1:23">
      <c r="A45">
        <v>1460770964</v>
      </c>
      <c r="B45">
        <v>172</v>
      </c>
      <c r="C45">
        <v>4</v>
      </c>
      <c r="D45">
        <v>69.6</v>
      </c>
      <c r="E45">
        <v>15</v>
      </c>
      <c r="F45">
        <v>18.5</v>
      </c>
      <c r="G45">
        <v>16.8</v>
      </c>
      <c r="H45">
        <v>19.3</v>
      </c>
      <c r="I45">
        <v>10.2</v>
      </c>
      <c r="J45">
        <v>4038320</v>
      </c>
      <c r="K45">
        <v>803260</v>
      </c>
      <c r="L45">
        <v>3627172</v>
      </c>
      <c r="M45">
        <v>3235060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172</v>
      </c>
      <c r="V45">
        <v>0</v>
      </c>
      <c r="W45">
        <v>36</v>
      </c>
    </row>
    <row r="46" spans="1:23">
      <c r="A46">
        <v>1460770968</v>
      </c>
      <c r="B46">
        <v>176</v>
      </c>
      <c r="C46">
        <v>4</v>
      </c>
      <c r="D46">
        <v>90.8</v>
      </c>
      <c r="E46">
        <v>18.7</v>
      </c>
      <c r="F46">
        <v>22.6</v>
      </c>
      <c r="G46">
        <v>24.8</v>
      </c>
      <c r="H46">
        <v>24.8</v>
      </c>
      <c r="I46">
        <v>10.2</v>
      </c>
      <c r="J46">
        <v>4038320</v>
      </c>
      <c r="K46">
        <v>808176</v>
      </c>
      <c r="L46">
        <v>3627564</v>
      </c>
      <c r="M46">
        <v>3230144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1460770972</v>
      </c>
      <c r="B47">
        <v>180</v>
      </c>
      <c r="C47">
        <v>4</v>
      </c>
      <c r="D47">
        <v>60.4</v>
      </c>
      <c r="E47">
        <v>12.7</v>
      </c>
      <c r="F47">
        <v>16</v>
      </c>
      <c r="G47">
        <v>16.4</v>
      </c>
      <c r="H47">
        <v>15</v>
      </c>
      <c r="I47">
        <v>10.2</v>
      </c>
      <c r="J47">
        <v>4038320</v>
      </c>
      <c r="K47">
        <v>810768</v>
      </c>
      <c r="L47">
        <v>3626428</v>
      </c>
      <c r="M47">
        <v>3227552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1460770976</v>
      </c>
      <c r="B48">
        <v>184</v>
      </c>
      <c r="C48">
        <v>4</v>
      </c>
      <c r="D48">
        <v>86.8</v>
      </c>
      <c r="E48">
        <v>20.6</v>
      </c>
      <c r="F48">
        <v>23.4</v>
      </c>
      <c r="G48">
        <v>19.6</v>
      </c>
      <c r="H48">
        <v>23.4</v>
      </c>
      <c r="I48">
        <v>10.2</v>
      </c>
      <c r="J48">
        <v>4038320</v>
      </c>
      <c r="K48">
        <v>816808</v>
      </c>
      <c r="L48">
        <v>3626756</v>
      </c>
      <c r="M48">
        <v>3221512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1460770980</v>
      </c>
      <c r="B49">
        <v>188</v>
      </c>
      <c r="C49">
        <v>4</v>
      </c>
      <c r="D49">
        <v>86.4</v>
      </c>
      <c r="E49">
        <v>20.5</v>
      </c>
      <c r="F49">
        <v>26.4</v>
      </c>
      <c r="G49">
        <v>18.8</v>
      </c>
      <c r="H49">
        <v>20.2</v>
      </c>
      <c r="I49">
        <v>10.2</v>
      </c>
      <c r="J49">
        <v>4038320</v>
      </c>
      <c r="K49">
        <v>825512</v>
      </c>
      <c r="L49">
        <v>3626304</v>
      </c>
      <c r="M49">
        <v>3212808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1460770984</v>
      </c>
      <c r="B50">
        <v>192</v>
      </c>
      <c r="C50">
        <v>4</v>
      </c>
      <c r="D50">
        <v>63.6</v>
      </c>
      <c r="E50">
        <v>16.2</v>
      </c>
      <c r="F50">
        <v>15.3</v>
      </c>
      <c r="G50">
        <v>16</v>
      </c>
      <c r="H50">
        <v>15.7</v>
      </c>
      <c r="I50">
        <v>10.2</v>
      </c>
      <c r="J50">
        <v>4038320</v>
      </c>
      <c r="K50">
        <v>829116</v>
      </c>
      <c r="L50">
        <v>3626108</v>
      </c>
      <c r="M50">
        <v>3209204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1460770988</v>
      </c>
      <c r="B51">
        <v>196</v>
      </c>
      <c r="C51">
        <v>4</v>
      </c>
      <c r="D51">
        <v>67.2</v>
      </c>
      <c r="E51">
        <v>12.5</v>
      </c>
      <c r="F51">
        <v>17.2</v>
      </c>
      <c r="G51">
        <v>14.8</v>
      </c>
      <c r="H51">
        <v>23.1</v>
      </c>
      <c r="I51">
        <v>10.2</v>
      </c>
      <c r="J51">
        <v>4038320</v>
      </c>
      <c r="K51">
        <v>832724</v>
      </c>
      <c r="L51">
        <v>3626264</v>
      </c>
      <c r="M51">
        <v>3205596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54</v>
      </c>
      <c r="T51">
        <v>4</v>
      </c>
      <c r="U51">
        <v>31088</v>
      </c>
      <c r="V51">
        <v>136</v>
      </c>
      <c r="W51">
        <v>2944</v>
      </c>
    </row>
    <row r="52" spans="1:23">
      <c r="A52">
        <v>1460770992</v>
      </c>
      <c r="B52">
        <v>200</v>
      </c>
      <c r="C52">
        <v>4</v>
      </c>
      <c r="D52">
        <v>65.2</v>
      </c>
      <c r="E52">
        <v>13.5</v>
      </c>
      <c r="F52">
        <v>18.3</v>
      </c>
      <c r="G52">
        <v>16.8</v>
      </c>
      <c r="H52">
        <v>16.8</v>
      </c>
      <c r="I52">
        <v>10.2</v>
      </c>
      <c r="J52">
        <v>4038320</v>
      </c>
      <c r="K52">
        <v>837460</v>
      </c>
      <c r="L52">
        <v>3625288</v>
      </c>
      <c r="M52">
        <v>3200860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24</v>
      </c>
    </row>
    <row r="53" spans="1:23">
      <c r="A53">
        <v>1460770996</v>
      </c>
      <c r="B53">
        <v>204</v>
      </c>
      <c r="C53">
        <v>4</v>
      </c>
      <c r="D53">
        <v>67.2</v>
      </c>
      <c r="E53">
        <v>13.7</v>
      </c>
      <c r="F53">
        <v>18.6</v>
      </c>
      <c r="G53">
        <v>18.4</v>
      </c>
      <c r="H53">
        <v>15.8</v>
      </c>
      <c r="I53">
        <v>10.2</v>
      </c>
      <c r="J53">
        <v>4038320</v>
      </c>
      <c r="K53">
        <v>843588</v>
      </c>
      <c r="L53">
        <v>3624480</v>
      </c>
      <c r="M53">
        <v>3194732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1460771000</v>
      </c>
      <c r="B54">
        <v>208</v>
      </c>
      <c r="C54">
        <v>4</v>
      </c>
      <c r="D54">
        <v>58.4</v>
      </c>
      <c r="E54">
        <v>13.2</v>
      </c>
      <c r="F54">
        <v>15.5</v>
      </c>
      <c r="G54">
        <v>14.3</v>
      </c>
      <c r="H54">
        <v>15.3</v>
      </c>
      <c r="I54">
        <v>10.3</v>
      </c>
      <c r="J54">
        <v>4038320</v>
      </c>
      <c r="K54">
        <v>846744</v>
      </c>
      <c r="L54">
        <v>3623272</v>
      </c>
      <c r="M54">
        <v>3191576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1460771004</v>
      </c>
      <c r="B55">
        <v>212</v>
      </c>
      <c r="C55">
        <v>4</v>
      </c>
      <c r="D55">
        <v>61.6</v>
      </c>
      <c r="E55">
        <v>13.9</v>
      </c>
      <c r="F55">
        <v>16.5</v>
      </c>
      <c r="G55">
        <v>16.1</v>
      </c>
      <c r="H55">
        <v>15.1</v>
      </c>
      <c r="I55">
        <v>10.3</v>
      </c>
      <c r="J55">
        <v>4038320</v>
      </c>
      <c r="K55">
        <v>848976</v>
      </c>
      <c r="L55">
        <v>3623656</v>
      </c>
      <c r="M55">
        <v>3189344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1460771008</v>
      </c>
      <c r="B56">
        <v>216</v>
      </c>
      <c r="C56">
        <v>4</v>
      </c>
      <c r="D56">
        <v>70.8</v>
      </c>
      <c r="E56">
        <v>15.6</v>
      </c>
      <c r="F56">
        <v>19</v>
      </c>
      <c r="G56">
        <v>18.5</v>
      </c>
      <c r="H56">
        <v>17.5</v>
      </c>
      <c r="I56">
        <v>10.3</v>
      </c>
      <c r="J56">
        <v>4038320</v>
      </c>
      <c r="K56">
        <v>854756</v>
      </c>
      <c r="L56">
        <v>3623184</v>
      </c>
      <c r="M56">
        <v>3183564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1460771012</v>
      </c>
      <c r="B57">
        <v>220</v>
      </c>
      <c r="C57">
        <v>4</v>
      </c>
      <c r="D57">
        <v>70</v>
      </c>
      <c r="E57">
        <v>16.4</v>
      </c>
      <c r="F57">
        <v>16.1</v>
      </c>
      <c r="G57">
        <v>18.9</v>
      </c>
      <c r="H57">
        <v>18.3</v>
      </c>
      <c r="I57">
        <v>10.3</v>
      </c>
      <c r="J57">
        <v>4038320</v>
      </c>
      <c r="K57">
        <v>858604</v>
      </c>
      <c r="L57">
        <v>3623032</v>
      </c>
      <c r="M57">
        <v>3179716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1460771016</v>
      </c>
      <c r="B58">
        <v>224</v>
      </c>
      <c r="C58">
        <v>4</v>
      </c>
      <c r="D58">
        <v>52.8</v>
      </c>
      <c r="E58">
        <v>11.8</v>
      </c>
      <c r="F58">
        <v>14.5</v>
      </c>
      <c r="G58">
        <v>13.5</v>
      </c>
      <c r="H58">
        <v>13.2</v>
      </c>
      <c r="I58">
        <v>10.3</v>
      </c>
      <c r="J58">
        <v>4038320</v>
      </c>
      <c r="K58">
        <v>861416</v>
      </c>
      <c r="L58">
        <v>3622892</v>
      </c>
      <c r="M58">
        <v>3176904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1460771020</v>
      </c>
      <c r="B59">
        <v>228</v>
      </c>
      <c r="C59">
        <v>4</v>
      </c>
      <c r="D59">
        <v>57.6</v>
      </c>
      <c r="E59">
        <v>13.2</v>
      </c>
      <c r="F59">
        <v>15.1</v>
      </c>
      <c r="G59">
        <v>15.1</v>
      </c>
      <c r="H59">
        <v>13.9</v>
      </c>
      <c r="I59">
        <v>10.3</v>
      </c>
      <c r="J59">
        <v>4038320</v>
      </c>
      <c r="K59">
        <v>865996</v>
      </c>
      <c r="L59">
        <v>3622408</v>
      </c>
      <c r="M59">
        <v>3172324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27860</v>
      </c>
      <c r="V59">
        <v>0</v>
      </c>
      <c r="W59">
        <v>3440</v>
      </c>
    </row>
    <row r="60" spans="1:23">
      <c r="A60">
        <v>1460771024</v>
      </c>
      <c r="B60">
        <v>232</v>
      </c>
      <c r="C60">
        <v>4</v>
      </c>
      <c r="D60">
        <v>54.4</v>
      </c>
      <c r="E60">
        <v>11.4</v>
      </c>
      <c r="F60">
        <v>16</v>
      </c>
      <c r="G60">
        <v>15</v>
      </c>
      <c r="H60">
        <v>11.6</v>
      </c>
      <c r="I60">
        <v>10.3</v>
      </c>
      <c r="J60">
        <v>4038320</v>
      </c>
      <c r="K60">
        <v>869408</v>
      </c>
      <c r="L60">
        <v>3622412</v>
      </c>
      <c r="M60">
        <v>3168912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72</v>
      </c>
      <c r="V60">
        <v>0</v>
      </c>
      <c r="W60">
        <v>48</v>
      </c>
    </row>
    <row r="61" spans="1:23">
      <c r="A61">
        <v>1460771028</v>
      </c>
      <c r="B61">
        <v>236</v>
      </c>
      <c r="C61">
        <v>4</v>
      </c>
      <c r="D61">
        <v>99.2</v>
      </c>
      <c r="E61">
        <v>24.7</v>
      </c>
      <c r="F61">
        <v>26.4</v>
      </c>
      <c r="G61">
        <v>23.6</v>
      </c>
      <c r="H61">
        <v>24.9</v>
      </c>
      <c r="I61">
        <v>10.3</v>
      </c>
      <c r="J61">
        <v>4038320</v>
      </c>
      <c r="K61">
        <v>874364</v>
      </c>
      <c r="L61">
        <v>3622844</v>
      </c>
      <c r="M61">
        <v>3163956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88</v>
      </c>
      <c r="V61">
        <v>0</v>
      </c>
      <c r="W61">
        <v>0</v>
      </c>
    </row>
    <row r="62" spans="1:23">
      <c r="A62">
        <v>1460771032</v>
      </c>
      <c r="B62">
        <v>240</v>
      </c>
      <c r="C62">
        <v>4</v>
      </c>
      <c r="D62">
        <v>52</v>
      </c>
      <c r="E62">
        <v>13.1</v>
      </c>
      <c r="F62">
        <v>15</v>
      </c>
      <c r="G62">
        <v>12</v>
      </c>
      <c r="H62">
        <v>12.3</v>
      </c>
      <c r="I62">
        <v>10.3</v>
      </c>
      <c r="J62">
        <v>4038320</v>
      </c>
      <c r="K62">
        <v>878584</v>
      </c>
      <c r="L62">
        <v>3622340</v>
      </c>
      <c r="M62">
        <v>3159736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1460771036</v>
      </c>
      <c r="B63">
        <v>244</v>
      </c>
      <c r="C63">
        <v>4</v>
      </c>
      <c r="D63">
        <v>66</v>
      </c>
      <c r="E63">
        <v>12.7</v>
      </c>
      <c r="F63">
        <v>18.8</v>
      </c>
      <c r="G63">
        <v>14</v>
      </c>
      <c r="H63">
        <v>20</v>
      </c>
      <c r="I63">
        <v>10.3</v>
      </c>
      <c r="J63">
        <v>4038320</v>
      </c>
      <c r="K63">
        <v>884240</v>
      </c>
      <c r="L63">
        <v>3623052</v>
      </c>
      <c r="M63">
        <v>3154080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1460771040</v>
      </c>
      <c r="B64">
        <v>248</v>
      </c>
      <c r="C64">
        <v>4</v>
      </c>
      <c r="D64">
        <v>77.2</v>
      </c>
      <c r="E64">
        <v>22.5</v>
      </c>
      <c r="F64">
        <v>17.4</v>
      </c>
      <c r="G64">
        <v>17.6</v>
      </c>
      <c r="H64">
        <v>19.5</v>
      </c>
      <c r="I64">
        <v>10.3</v>
      </c>
      <c r="J64">
        <v>4038320</v>
      </c>
      <c r="K64">
        <v>892864</v>
      </c>
      <c r="L64">
        <v>3621948</v>
      </c>
      <c r="M64">
        <v>3145456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1460771044</v>
      </c>
      <c r="B65">
        <v>252</v>
      </c>
      <c r="C65">
        <v>4</v>
      </c>
      <c r="D65">
        <v>55.6</v>
      </c>
      <c r="E65">
        <v>13.8</v>
      </c>
      <c r="F65">
        <v>14.6</v>
      </c>
      <c r="G65">
        <v>12.6</v>
      </c>
      <c r="H65">
        <v>14</v>
      </c>
      <c r="I65">
        <v>10.3</v>
      </c>
      <c r="J65">
        <v>4038320</v>
      </c>
      <c r="K65">
        <v>896904</v>
      </c>
      <c r="L65">
        <v>3622144</v>
      </c>
      <c r="M65">
        <v>3141416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1460771048</v>
      </c>
      <c r="B66">
        <v>256</v>
      </c>
      <c r="C66">
        <v>4</v>
      </c>
      <c r="D66">
        <v>54</v>
      </c>
      <c r="E66">
        <v>13.1</v>
      </c>
      <c r="F66">
        <v>11.8</v>
      </c>
      <c r="G66">
        <v>13.1</v>
      </c>
      <c r="H66">
        <v>15.9</v>
      </c>
      <c r="I66">
        <v>10.3</v>
      </c>
      <c r="J66">
        <v>4038320</v>
      </c>
      <c r="K66">
        <v>901256</v>
      </c>
      <c r="L66">
        <v>3622364</v>
      </c>
      <c r="M66">
        <v>3137064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20</v>
      </c>
      <c r="V66">
        <v>0</v>
      </c>
      <c r="W66">
        <v>40</v>
      </c>
    </row>
    <row r="67" spans="1:23">
      <c r="A67">
        <v>1460771052</v>
      </c>
      <c r="B67">
        <v>260</v>
      </c>
      <c r="C67">
        <v>4</v>
      </c>
      <c r="D67">
        <v>106.4</v>
      </c>
      <c r="E67">
        <v>27.1</v>
      </c>
      <c r="F67">
        <v>28.4</v>
      </c>
      <c r="G67">
        <v>27.9</v>
      </c>
      <c r="H67">
        <v>23.7</v>
      </c>
      <c r="I67">
        <v>10.3</v>
      </c>
      <c r="J67">
        <v>4038320</v>
      </c>
      <c r="K67">
        <v>912024</v>
      </c>
      <c r="L67">
        <v>3621900</v>
      </c>
      <c r="M67">
        <v>3126296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38</v>
      </c>
      <c r="T67">
        <v>0</v>
      </c>
      <c r="U67">
        <v>22912</v>
      </c>
      <c r="V67">
        <v>0</v>
      </c>
      <c r="W67">
        <v>2448</v>
      </c>
    </row>
    <row r="68" spans="1:23">
      <c r="A68">
        <v>1460771056</v>
      </c>
      <c r="B68">
        <v>264</v>
      </c>
      <c r="C68">
        <v>4</v>
      </c>
      <c r="D68">
        <v>76.8</v>
      </c>
      <c r="E68">
        <v>17.6</v>
      </c>
      <c r="F68">
        <v>18.6</v>
      </c>
      <c r="G68">
        <v>20.3</v>
      </c>
      <c r="H68">
        <v>19.9</v>
      </c>
      <c r="I68">
        <v>10.3</v>
      </c>
      <c r="J68">
        <v>4038320</v>
      </c>
      <c r="K68">
        <v>917628</v>
      </c>
      <c r="L68">
        <v>3622296</v>
      </c>
      <c r="M68">
        <v>3120692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40</v>
      </c>
      <c r="T68">
        <v>0</v>
      </c>
      <c r="U68">
        <v>25632</v>
      </c>
      <c r="V68">
        <v>0</v>
      </c>
      <c r="W68">
        <v>13100</v>
      </c>
    </row>
    <row r="69" spans="1:23">
      <c r="A69">
        <v>1460771060</v>
      </c>
      <c r="B69">
        <v>268</v>
      </c>
      <c r="C69">
        <v>4</v>
      </c>
      <c r="D69">
        <v>73.2</v>
      </c>
      <c r="E69">
        <v>16.6</v>
      </c>
      <c r="F69">
        <v>17.7</v>
      </c>
      <c r="G69">
        <v>19.3</v>
      </c>
      <c r="H69">
        <v>19.5</v>
      </c>
      <c r="I69">
        <v>10.4</v>
      </c>
      <c r="J69">
        <v>4038320</v>
      </c>
      <c r="K69">
        <v>924640</v>
      </c>
      <c r="L69">
        <v>3620180</v>
      </c>
      <c r="M69">
        <v>3113680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184</v>
      </c>
      <c r="V69">
        <v>0</v>
      </c>
      <c r="W69">
        <v>24</v>
      </c>
    </row>
    <row r="70" spans="1:23">
      <c r="A70">
        <v>1460771064</v>
      </c>
      <c r="B70">
        <v>272</v>
      </c>
      <c r="C70">
        <v>4</v>
      </c>
      <c r="D70">
        <v>74.4</v>
      </c>
      <c r="E70">
        <v>18.7</v>
      </c>
      <c r="F70">
        <v>17.3</v>
      </c>
      <c r="G70">
        <v>18.6</v>
      </c>
      <c r="H70">
        <v>19.9</v>
      </c>
      <c r="I70">
        <v>10.3</v>
      </c>
      <c r="J70">
        <v>4038320</v>
      </c>
      <c r="K70">
        <v>930552</v>
      </c>
      <c r="L70">
        <v>3621284</v>
      </c>
      <c r="M70">
        <v>3107768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1460771068</v>
      </c>
      <c r="B71">
        <v>276</v>
      </c>
      <c r="C71">
        <v>4</v>
      </c>
      <c r="D71">
        <v>66.8</v>
      </c>
      <c r="E71">
        <v>18.6</v>
      </c>
      <c r="F71">
        <v>16.8</v>
      </c>
      <c r="G71">
        <v>14.9</v>
      </c>
      <c r="H71">
        <v>16.9</v>
      </c>
      <c r="I71">
        <v>10.4</v>
      </c>
      <c r="J71">
        <v>4038320</v>
      </c>
      <c r="K71">
        <v>937808</v>
      </c>
      <c r="L71">
        <v>3620132</v>
      </c>
      <c r="M71">
        <v>3100512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1460771072</v>
      </c>
      <c r="B72">
        <v>280</v>
      </c>
      <c r="C72">
        <v>4</v>
      </c>
      <c r="D72">
        <v>81.6</v>
      </c>
      <c r="E72">
        <v>20.7</v>
      </c>
      <c r="F72">
        <v>19.3</v>
      </c>
      <c r="G72">
        <v>20.5</v>
      </c>
      <c r="H72">
        <v>20.9</v>
      </c>
      <c r="I72">
        <v>10.4</v>
      </c>
      <c r="J72">
        <v>4038320</v>
      </c>
      <c r="K72">
        <v>943524</v>
      </c>
      <c r="L72">
        <v>3619952</v>
      </c>
      <c r="M72">
        <v>3094796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1460771076</v>
      </c>
      <c r="B73">
        <v>284</v>
      </c>
      <c r="C73">
        <v>4</v>
      </c>
      <c r="D73">
        <v>52.4</v>
      </c>
      <c r="E73">
        <v>14.1</v>
      </c>
      <c r="F73">
        <v>13.2</v>
      </c>
      <c r="G73">
        <v>13.1</v>
      </c>
      <c r="H73">
        <v>12.8</v>
      </c>
      <c r="I73">
        <v>10.4</v>
      </c>
      <c r="J73">
        <v>4038320</v>
      </c>
      <c r="K73">
        <v>946688</v>
      </c>
      <c r="L73">
        <v>3619216</v>
      </c>
      <c r="M73">
        <v>3091632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1460771080</v>
      </c>
      <c r="B74">
        <v>288</v>
      </c>
      <c r="C74">
        <v>4</v>
      </c>
      <c r="D74">
        <v>80.4</v>
      </c>
      <c r="E74">
        <v>14.5</v>
      </c>
      <c r="F74">
        <v>22.4</v>
      </c>
      <c r="G74">
        <v>24.3</v>
      </c>
      <c r="H74">
        <v>18.9</v>
      </c>
      <c r="I74">
        <v>10.4</v>
      </c>
      <c r="J74">
        <v>4038320</v>
      </c>
      <c r="K74">
        <v>949368</v>
      </c>
      <c r="L74">
        <v>3619840</v>
      </c>
      <c r="M74">
        <v>3088952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1460771084</v>
      </c>
      <c r="B75">
        <v>292</v>
      </c>
      <c r="C75">
        <v>4</v>
      </c>
      <c r="D75">
        <v>87.6</v>
      </c>
      <c r="E75">
        <v>17.4</v>
      </c>
      <c r="F75">
        <v>25.2</v>
      </c>
      <c r="G75">
        <v>24.4</v>
      </c>
      <c r="H75">
        <v>19.5</v>
      </c>
      <c r="I75">
        <v>10.4</v>
      </c>
      <c r="J75">
        <v>4038320</v>
      </c>
      <c r="K75">
        <v>951816</v>
      </c>
      <c r="L75">
        <v>3619676</v>
      </c>
      <c r="M75">
        <v>3086504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55</v>
      </c>
      <c r="T75">
        <v>0</v>
      </c>
      <c r="U75">
        <v>36268</v>
      </c>
      <c r="V75">
        <v>0</v>
      </c>
      <c r="W75">
        <v>7564</v>
      </c>
    </row>
    <row r="76" spans="1:23">
      <c r="A76">
        <v>1460771088</v>
      </c>
      <c r="B76">
        <v>296</v>
      </c>
      <c r="C76">
        <v>4</v>
      </c>
      <c r="D76">
        <v>95.2</v>
      </c>
      <c r="E76">
        <v>22.4</v>
      </c>
      <c r="F76">
        <v>25.9</v>
      </c>
      <c r="G76">
        <v>24.1</v>
      </c>
      <c r="H76">
        <v>22.9</v>
      </c>
      <c r="I76">
        <v>10.4</v>
      </c>
      <c r="J76">
        <v>4038320</v>
      </c>
      <c r="K76">
        <v>956644</v>
      </c>
      <c r="L76">
        <v>3619100</v>
      </c>
      <c r="M76">
        <v>3081676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1460771092</v>
      </c>
      <c r="B77">
        <v>300</v>
      </c>
      <c r="C77">
        <v>4</v>
      </c>
      <c r="D77">
        <v>68</v>
      </c>
      <c r="E77">
        <v>14</v>
      </c>
      <c r="F77">
        <v>19.8</v>
      </c>
      <c r="G77">
        <v>17.8</v>
      </c>
      <c r="H77">
        <v>16.3</v>
      </c>
      <c r="I77">
        <v>10.4</v>
      </c>
      <c r="J77">
        <v>4038320</v>
      </c>
      <c r="K77">
        <v>958304</v>
      </c>
      <c r="L77">
        <v>3618956</v>
      </c>
      <c r="M77">
        <v>3080016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228</v>
      </c>
      <c r="V77">
        <v>0</v>
      </c>
      <c r="W77">
        <v>24</v>
      </c>
    </row>
    <row r="78" spans="1:23">
      <c r="A78">
        <v>1460771096</v>
      </c>
      <c r="B78">
        <v>304</v>
      </c>
      <c r="C78">
        <v>4</v>
      </c>
      <c r="D78">
        <v>66.4</v>
      </c>
      <c r="E78">
        <v>15.2</v>
      </c>
      <c r="F78">
        <v>18.5</v>
      </c>
      <c r="G78">
        <v>15.1</v>
      </c>
      <c r="H78">
        <v>18.1</v>
      </c>
      <c r="I78">
        <v>10.4</v>
      </c>
      <c r="J78">
        <v>4038320</v>
      </c>
      <c r="K78">
        <v>961180</v>
      </c>
      <c r="L78">
        <v>3619276</v>
      </c>
      <c r="M78">
        <v>3077140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1460771100</v>
      </c>
      <c r="B79">
        <v>308</v>
      </c>
      <c r="C79">
        <v>4</v>
      </c>
      <c r="D79">
        <v>77.6</v>
      </c>
      <c r="E79">
        <v>19.4</v>
      </c>
      <c r="F79">
        <v>23.2</v>
      </c>
      <c r="G79">
        <v>17</v>
      </c>
      <c r="H79">
        <v>17.9</v>
      </c>
      <c r="I79">
        <v>10.4</v>
      </c>
      <c r="J79">
        <v>4038320</v>
      </c>
      <c r="K79">
        <v>969020</v>
      </c>
      <c r="L79">
        <v>3616512</v>
      </c>
      <c r="M79">
        <v>3069300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1460771104</v>
      </c>
      <c r="B80">
        <v>312</v>
      </c>
      <c r="C80">
        <v>4</v>
      </c>
      <c r="D80">
        <v>50</v>
      </c>
      <c r="E80">
        <v>15.8</v>
      </c>
      <c r="F80">
        <v>15.1</v>
      </c>
      <c r="G80">
        <v>9.5</v>
      </c>
      <c r="H80">
        <v>9.8</v>
      </c>
      <c r="I80">
        <v>10.4</v>
      </c>
      <c r="J80">
        <v>4038320</v>
      </c>
      <c r="K80">
        <v>971160</v>
      </c>
      <c r="L80">
        <v>3616664</v>
      </c>
      <c r="M80">
        <v>3067160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1460771108</v>
      </c>
      <c r="B81">
        <v>316</v>
      </c>
      <c r="C81">
        <v>4</v>
      </c>
      <c r="D81">
        <v>1.6</v>
      </c>
      <c r="E81">
        <v>0.8</v>
      </c>
      <c r="F81">
        <v>0.8</v>
      </c>
      <c r="G81">
        <v>0</v>
      </c>
      <c r="H81">
        <v>0</v>
      </c>
      <c r="I81">
        <v>10.4</v>
      </c>
      <c r="J81">
        <v>4038320</v>
      </c>
      <c r="K81">
        <v>971192</v>
      </c>
      <c r="L81">
        <v>3616644</v>
      </c>
      <c r="M81">
        <v>3067128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1460771112</v>
      </c>
      <c r="B82">
        <v>320</v>
      </c>
      <c r="C82">
        <v>4</v>
      </c>
      <c r="D82">
        <v>3.6</v>
      </c>
      <c r="E82">
        <v>0.5</v>
      </c>
      <c r="F82">
        <v>3</v>
      </c>
      <c r="G82">
        <v>0</v>
      </c>
      <c r="H82">
        <v>0</v>
      </c>
      <c r="I82">
        <v>10.5</v>
      </c>
      <c r="J82">
        <v>4038320</v>
      </c>
      <c r="K82">
        <v>971952</v>
      </c>
      <c r="L82">
        <v>3615884</v>
      </c>
      <c r="M82">
        <v>3066368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26</v>
      </c>
      <c r="T82">
        <v>0</v>
      </c>
      <c r="U82">
        <v>14916</v>
      </c>
      <c r="V82">
        <v>0</v>
      </c>
      <c r="W82">
        <v>920</v>
      </c>
    </row>
    <row r="83" spans="1:23">
      <c r="A83">
        <v>1460771116</v>
      </c>
      <c r="B83">
        <v>324</v>
      </c>
      <c r="C83">
        <v>4</v>
      </c>
      <c r="D83">
        <v>2.8</v>
      </c>
      <c r="E83">
        <v>0.7</v>
      </c>
      <c r="F83">
        <v>1.8</v>
      </c>
      <c r="G83">
        <v>0</v>
      </c>
      <c r="H83">
        <v>0</v>
      </c>
      <c r="I83">
        <v>10.5</v>
      </c>
      <c r="J83">
        <v>4038320</v>
      </c>
      <c r="K83">
        <v>971840</v>
      </c>
      <c r="L83">
        <v>3616024</v>
      </c>
      <c r="M83">
        <v>3066480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6</v>
      </c>
      <c r="T83">
        <v>4</v>
      </c>
      <c r="U83">
        <v>2608</v>
      </c>
      <c r="V83">
        <v>136</v>
      </c>
      <c r="W83">
        <v>356</v>
      </c>
    </row>
    <row r="84" spans="1:23">
      <c r="A84">
        <v>1460771120</v>
      </c>
      <c r="B84">
        <v>328</v>
      </c>
      <c r="C84">
        <v>4</v>
      </c>
      <c r="D84">
        <v>1.6</v>
      </c>
      <c r="E84">
        <v>0.7</v>
      </c>
      <c r="F84">
        <v>1.3</v>
      </c>
      <c r="G84">
        <v>0</v>
      </c>
      <c r="H84">
        <v>0</v>
      </c>
      <c r="I84">
        <v>10.5</v>
      </c>
      <c r="J84">
        <v>4038320</v>
      </c>
      <c r="K84">
        <v>971780</v>
      </c>
      <c r="L84">
        <v>3616092</v>
      </c>
      <c r="M84">
        <v>3066540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1460771244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252204</v>
      </c>
      <c r="L2">
        <v>3934176</v>
      </c>
      <c r="M2">
        <v>3786116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1460771248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0.5</v>
      </c>
      <c r="I3">
        <v>5.6</v>
      </c>
      <c r="J3">
        <v>4038320</v>
      </c>
      <c r="K3">
        <v>374456</v>
      </c>
      <c r="L3">
        <v>3812512</v>
      </c>
      <c r="M3">
        <v>3663864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232</v>
      </c>
      <c r="V3">
        <v>560</v>
      </c>
      <c r="W3">
        <v>96</v>
      </c>
    </row>
    <row r="4" spans="1:23">
      <c r="A4">
        <v>1460771252</v>
      </c>
      <c r="B4">
        <v>8</v>
      </c>
      <c r="C4">
        <v>4</v>
      </c>
      <c r="D4">
        <v>48</v>
      </c>
      <c r="E4">
        <v>0.3</v>
      </c>
      <c r="F4">
        <v>46.1</v>
      </c>
      <c r="G4">
        <v>1</v>
      </c>
      <c r="H4">
        <v>1</v>
      </c>
      <c r="I4">
        <v>8.9</v>
      </c>
      <c r="J4">
        <v>4038320</v>
      </c>
      <c r="K4">
        <v>506096</v>
      </c>
      <c r="L4">
        <v>3680880</v>
      </c>
      <c r="M4">
        <v>3532224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1460771256</v>
      </c>
      <c r="B5">
        <v>12</v>
      </c>
      <c r="C5">
        <v>4</v>
      </c>
      <c r="D5">
        <v>63.2</v>
      </c>
      <c r="E5">
        <v>13.9</v>
      </c>
      <c r="F5">
        <v>15.8</v>
      </c>
      <c r="G5">
        <v>19</v>
      </c>
      <c r="H5">
        <v>14.3</v>
      </c>
      <c r="I5">
        <v>9</v>
      </c>
      <c r="J5">
        <v>4038320</v>
      </c>
      <c r="K5">
        <v>513448</v>
      </c>
      <c r="L5">
        <v>3675260</v>
      </c>
      <c r="M5">
        <v>3524872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364</v>
      </c>
      <c r="V5">
        <v>20</v>
      </c>
      <c r="W5">
        <v>40</v>
      </c>
    </row>
    <row r="6" spans="1:23">
      <c r="A6">
        <v>1460771260</v>
      </c>
      <c r="B6">
        <v>16</v>
      </c>
      <c r="C6">
        <v>4</v>
      </c>
      <c r="D6">
        <v>94.4</v>
      </c>
      <c r="E6">
        <v>21.9</v>
      </c>
      <c r="F6">
        <v>27.3</v>
      </c>
      <c r="G6">
        <v>20.9</v>
      </c>
      <c r="H6">
        <v>23.9</v>
      </c>
      <c r="I6">
        <v>9.1</v>
      </c>
      <c r="J6">
        <v>4038320</v>
      </c>
      <c r="K6">
        <v>524236</v>
      </c>
      <c r="L6">
        <v>3672320</v>
      </c>
      <c r="M6">
        <v>3514084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1460771264</v>
      </c>
      <c r="B7">
        <v>20</v>
      </c>
      <c r="C7">
        <v>4</v>
      </c>
      <c r="D7">
        <v>44</v>
      </c>
      <c r="E7">
        <v>11.7</v>
      </c>
      <c r="F7">
        <v>10.6</v>
      </c>
      <c r="G7">
        <v>11.3</v>
      </c>
      <c r="H7">
        <v>10.6</v>
      </c>
      <c r="I7">
        <v>9.1</v>
      </c>
      <c r="J7">
        <v>4038320</v>
      </c>
      <c r="K7">
        <v>525480</v>
      </c>
      <c r="L7">
        <v>3672600</v>
      </c>
      <c r="M7">
        <v>3512840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1460771268</v>
      </c>
      <c r="B8">
        <v>24</v>
      </c>
      <c r="C8">
        <v>4</v>
      </c>
      <c r="D8">
        <v>86</v>
      </c>
      <c r="E8">
        <v>20.9</v>
      </c>
      <c r="F8">
        <v>24.5</v>
      </c>
      <c r="G8">
        <v>24.7</v>
      </c>
      <c r="H8">
        <v>15.8</v>
      </c>
      <c r="I8">
        <v>9.1</v>
      </c>
      <c r="J8">
        <v>4038320</v>
      </c>
      <c r="K8">
        <v>533404</v>
      </c>
      <c r="L8">
        <v>3671000</v>
      </c>
      <c r="M8">
        <v>3504916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1460771272</v>
      </c>
      <c r="B9">
        <v>28</v>
      </c>
      <c r="C9">
        <v>4</v>
      </c>
      <c r="D9">
        <v>89.2</v>
      </c>
      <c r="E9">
        <v>22.4</v>
      </c>
      <c r="F9">
        <v>23.9</v>
      </c>
      <c r="G9">
        <v>22.8</v>
      </c>
      <c r="H9">
        <v>20.1</v>
      </c>
      <c r="I9">
        <v>9.1</v>
      </c>
      <c r="J9">
        <v>4038320</v>
      </c>
      <c r="K9">
        <v>540156</v>
      </c>
      <c r="L9">
        <v>3670840</v>
      </c>
      <c r="M9">
        <v>3498164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1460771276</v>
      </c>
      <c r="B10">
        <v>32</v>
      </c>
      <c r="C10">
        <v>4</v>
      </c>
      <c r="D10">
        <v>85.6</v>
      </c>
      <c r="E10">
        <v>21.6</v>
      </c>
      <c r="F10">
        <v>21.6</v>
      </c>
      <c r="G10">
        <v>23.3</v>
      </c>
      <c r="H10">
        <v>19.4</v>
      </c>
      <c r="I10">
        <v>9.1</v>
      </c>
      <c r="J10">
        <v>4038320</v>
      </c>
      <c r="K10">
        <v>543792</v>
      </c>
      <c r="L10">
        <v>3671152</v>
      </c>
      <c r="M10">
        <v>3494528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380</v>
      </c>
    </row>
    <row r="11" spans="1:23">
      <c r="A11">
        <v>1460771280</v>
      </c>
      <c r="B11">
        <v>36</v>
      </c>
      <c r="C11">
        <v>4</v>
      </c>
      <c r="D11">
        <v>101.2</v>
      </c>
      <c r="E11">
        <v>25.8</v>
      </c>
      <c r="F11">
        <v>25.3</v>
      </c>
      <c r="G11">
        <v>23.4</v>
      </c>
      <c r="H11">
        <v>26.4</v>
      </c>
      <c r="I11">
        <v>9.1</v>
      </c>
      <c r="J11">
        <v>4038320</v>
      </c>
      <c r="K11">
        <v>550136</v>
      </c>
      <c r="L11">
        <v>3671252</v>
      </c>
      <c r="M11">
        <v>3488184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20</v>
      </c>
    </row>
    <row r="12" spans="1:23">
      <c r="A12">
        <v>1460771284</v>
      </c>
      <c r="B12">
        <v>40</v>
      </c>
      <c r="C12">
        <v>4</v>
      </c>
      <c r="D12">
        <v>118.8</v>
      </c>
      <c r="E12">
        <v>29.6</v>
      </c>
      <c r="F12">
        <v>29.3</v>
      </c>
      <c r="G12">
        <v>29.6</v>
      </c>
      <c r="H12">
        <v>30.1</v>
      </c>
      <c r="I12">
        <v>9.1</v>
      </c>
      <c r="J12">
        <v>4038320</v>
      </c>
      <c r="K12">
        <v>558308</v>
      </c>
      <c r="L12">
        <v>3669960</v>
      </c>
      <c r="M12">
        <v>3480012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67</v>
      </c>
      <c r="T12">
        <v>12</v>
      </c>
      <c r="U12">
        <v>38644</v>
      </c>
      <c r="V12">
        <v>52</v>
      </c>
      <c r="W12">
        <v>5244</v>
      </c>
    </row>
    <row r="13" spans="1:23">
      <c r="A13">
        <v>1460771288</v>
      </c>
      <c r="B13">
        <v>44</v>
      </c>
      <c r="C13">
        <v>4</v>
      </c>
      <c r="D13">
        <v>98.8</v>
      </c>
      <c r="E13">
        <v>22.1</v>
      </c>
      <c r="F13">
        <v>26.6</v>
      </c>
      <c r="G13">
        <v>25</v>
      </c>
      <c r="H13">
        <v>25.2</v>
      </c>
      <c r="I13">
        <v>9.1</v>
      </c>
      <c r="J13">
        <v>4038320</v>
      </c>
      <c r="K13">
        <v>564200</v>
      </c>
      <c r="L13">
        <v>3669220</v>
      </c>
      <c r="M13">
        <v>3474120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32</v>
      </c>
    </row>
    <row r="14" spans="1:23">
      <c r="A14">
        <v>1460771292</v>
      </c>
      <c r="B14">
        <v>48</v>
      </c>
      <c r="C14">
        <v>4</v>
      </c>
      <c r="D14">
        <v>108.4</v>
      </c>
      <c r="E14">
        <v>26.3</v>
      </c>
      <c r="F14">
        <v>28.5</v>
      </c>
      <c r="G14">
        <v>26.6</v>
      </c>
      <c r="H14">
        <v>27.1</v>
      </c>
      <c r="I14">
        <v>9.2</v>
      </c>
      <c r="J14">
        <v>4038320</v>
      </c>
      <c r="K14">
        <v>571904</v>
      </c>
      <c r="L14">
        <v>3668028</v>
      </c>
      <c r="M14">
        <v>3466416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20</v>
      </c>
    </row>
    <row r="15" spans="1:23">
      <c r="A15">
        <v>1460771296</v>
      </c>
      <c r="B15">
        <v>52</v>
      </c>
      <c r="C15">
        <v>4</v>
      </c>
      <c r="D15">
        <v>82.4</v>
      </c>
      <c r="E15">
        <v>19.6</v>
      </c>
      <c r="F15">
        <v>21.4</v>
      </c>
      <c r="G15">
        <v>21</v>
      </c>
      <c r="H15">
        <v>20.4</v>
      </c>
      <c r="I15">
        <v>9.2</v>
      </c>
      <c r="J15">
        <v>4038320</v>
      </c>
      <c r="K15">
        <v>575476</v>
      </c>
      <c r="L15">
        <v>3667024</v>
      </c>
      <c r="M15">
        <v>3462844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1460771300</v>
      </c>
      <c r="B16">
        <v>56</v>
      </c>
      <c r="C16">
        <v>4</v>
      </c>
      <c r="D16">
        <v>87.2</v>
      </c>
      <c r="E16">
        <v>19.4</v>
      </c>
      <c r="F16">
        <v>25.7</v>
      </c>
      <c r="G16">
        <v>21.8</v>
      </c>
      <c r="H16">
        <v>20.2</v>
      </c>
      <c r="I16">
        <v>9.2</v>
      </c>
      <c r="J16">
        <v>4038320</v>
      </c>
      <c r="K16">
        <v>580864</v>
      </c>
      <c r="L16">
        <v>3667256</v>
      </c>
      <c r="M16">
        <v>3457456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1460771304</v>
      </c>
      <c r="B17">
        <v>60</v>
      </c>
      <c r="C17">
        <v>4</v>
      </c>
      <c r="D17">
        <v>78</v>
      </c>
      <c r="E17">
        <v>19.7</v>
      </c>
      <c r="F17">
        <v>20.7</v>
      </c>
      <c r="G17">
        <v>19.5</v>
      </c>
      <c r="H17">
        <v>18</v>
      </c>
      <c r="I17">
        <v>9.2</v>
      </c>
      <c r="J17">
        <v>4038320</v>
      </c>
      <c r="K17">
        <v>584552</v>
      </c>
      <c r="L17">
        <v>3667192</v>
      </c>
      <c r="M17">
        <v>3453768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1460771308</v>
      </c>
      <c r="B18">
        <v>64</v>
      </c>
      <c r="C18">
        <v>4</v>
      </c>
      <c r="D18">
        <v>71.6</v>
      </c>
      <c r="E18">
        <v>17.8</v>
      </c>
      <c r="F18">
        <v>17.3</v>
      </c>
      <c r="G18">
        <v>19.5</v>
      </c>
      <c r="H18">
        <v>17.3</v>
      </c>
      <c r="I18">
        <v>9.2</v>
      </c>
      <c r="J18">
        <v>4038320</v>
      </c>
      <c r="K18">
        <v>590108</v>
      </c>
      <c r="L18">
        <v>3666280</v>
      </c>
      <c r="M18">
        <v>3448212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1460771312</v>
      </c>
      <c r="B19">
        <v>68</v>
      </c>
      <c r="C19">
        <v>4</v>
      </c>
      <c r="D19">
        <v>76</v>
      </c>
      <c r="E19">
        <v>17</v>
      </c>
      <c r="F19">
        <v>21.6</v>
      </c>
      <c r="G19">
        <v>18.3</v>
      </c>
      <c r="H19">
        <v>19</v>
      </c>
      <c r="I19">
        <v>9.3</v>
      </c>
      <c r="J19">
        <v>4038320</v>
      </c>
      <c r="K19">
        <v>596372</v>
      </c>
      <c r="L19">
        <v>3664532</v>
      </c>
      <c r="M19">
        <v>3441948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1460771316</v>
      </c>
      <c r="B20">
        <v>72</v>
      </c>
      <c r="C20">
        <v>4</v>
      </c>
      <c r="D20">
        <v>52.4</v>
      </c>
      <c r="E20">
        <v>11.3</v>
      </c>
      <c r="F20">
        <v>14.1</v>
      </c>
      <c r="G20">
        <v>13.3</v>
      </c>
      <c r="H20">
        <v>13.4</v>
      </c>
      <c r="I20">
        <v>9.3</v>
      </c>
      <c r="J20">
        <v>4038320</v>
      </c>
      <c r="K20">
        <v>598504</v>
      </c>
      <c r="L20">
        <v>3664596</v>
      </c>
      <c r="M20">
        <v>3439816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35512</v>
      </c>
      <c r="V20">
        <v>0</v>
      </c>
      <c r="W20">
        <v>7752</v>
      </c>
    </row>
    <row r="21" spans="1:23">
      <c r="A21">
        <v>1460771320</v>
      </c>
      <c r="B21">
        <v>76</v>
      </c>
      <c r="C21">
        <v>4</v>
      </c>
      <c r="D21">
        <v>100.4</v>
      </c>
      <c r="E21">
        <v>19.7</v>
      </c>
      <c r="F21">
        <v>44</v>
      </c>
      <c r="G21">
        <v>19.3</v>
      </c>
      <c r="H21">
        <v>17.4</v>
      </c>
      <c r="I21">
        <v>9.4</v>
      </c>
      <c r="J21">
        <v>4038320</v>
      </c>
      <c r="K21">
        <v>613088</v>
      </c>
      <c r="L21">
        <v>3659596</v>
      </c>
      <c r="M21">
        <v>3425232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1460771324</v>
      </c>
      <c r="B22">
        <v>80</v>
      </c>
      <c r="C22">
        <v>4</v>
      </c>
      <c r="D22">
        <v>66</v>
      </c>
      <c r="E22">
        <v>16.5</v>
      </c>
      <c r="F22">
        <v>17.3</v>
      </c>
      <c r="G22">
        <v>17</v>
      </c>
      <c r="H22">
        <v>15.5</v>
      </c>
      <c r="I22">
        <v>9.3</v>
      </c>
      <c r="J22">
        <v>4038320</v>
      </c>
      <c r="K22">
        <v>611892</v>
      </c>
      <c r="L22">
        <v>3664044</v>
      </c>
      <c r="M22">
        <v>3426428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36</v>
      </c>
    </row>
    <row r="23" spans="1:23">
      <c r="A23">
        <v>1460771328</v>
      </c>
      <c r="B23">
        <v>84</v>
      </c>
      <c r="C23">
        <v>4</v>
      </c>
      <c r="D23">
        <v>99.6</v>
      </c>
      <c r="E23">
        <v>23.2</v>
      </c>
      <c r="F23">
        <v>27.3</v>
      </c>
      <c r="G23">
        <v>26.8</v>
      </c>
      <c r="H23">
        <v>21.7</v>
      </c>
      <c r="I23">
        <v>9.3</v>
      </c>
      <c r="J23">
        <v>4038320</v>
      </c>
      <c r="K23">
        <v>619688</v>
      </c>
      <c r="L23">
        <v>3664532</v>
      </c>
      <c r="M23">
        <v>3418632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1460771332</v>
      </c>
      <c r="B24">
        <v>88</v>
      </c>
      <c r="C24">
        <v>4</v>
      </c>
      <c r="D24">
        <v>86.4</v>
      </c>
      <c r="E24">
        <v>12.7</v>
      </c>
      <c r="F24">
        <v>36.8</v>
      </c>
      <c r="G24">
        <v>15.8</v>
      </c>
      <c r="H24">
        <v>20.9</v>
      </c>
      <c r="I24">
        <v>9.3</v>
      </c>
      <c r="J24">
        <v>4038320</v>
      </c>
      <c r="K24">
        <v>627708</v>
      </c>
      <c r="L24">
        <v>3663576</v>
      </c>
      <c r="M24">
        <v>3410612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1460771336</v>
      </c>
      <c r="B25">
        <v>92</v>
      </c>
      <c r="C25">
        <v>4</v>
      </c>
      <c r="D25">
        <v>107.2</v>
      </c>
      <c r="E25">
        <v>22.3</v>
      </c>
      <c r="F25">
        <v>30.3</v>
      </c>
      <c r="G25">
        <v>29.5</v>
      </c>
      <c r="H25">
        <v>25</v>
      </c>
      <c r="I25">
        <v>9.3</v>
      </c>
      <c r="J25">
        <v>4038320</v>
      </c>
      <c r="K25">
        <v>635540</v>
      </c>
      <c r="L25">
        <v>3663552</v>
      </c>
      <c r="M25">
        <v>3402780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1460771340</v>
      </c>
      <c r="B26">
        <v>96</v>
      </c>
      <c r="C26">
        <v>4</v>
      </c>
      <c r="D26">
        <v>101.6</v>
      </c>
      <c r="E26">
        <v>21.6</v>
      </c>
      <c r="F26">
        <v>24.6</v>
      </c>
      <c r="G26">
        <v>30</v>
      </c>
      <c r="H26">
        <v>25.7</v>
      </c>
      <c r="I26">
        <v>9.3</v>
      </c>
      <c r="J26">
        <v>4038320</v>
      </c>
      <c r="K26">
        <v>644776</v>
      </c>
      <c r="L26">
        <v>3663120</v>
      </c>
      <c r="M26">
        <v>3393544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1460771344</v>
      </c>
      <c r="B27">
        <v>100</v>
      </c>
      <c r="C27">
        <v>4</v>
      </c>
      <c r="D27">
        <v>98.8</v>
      </c>
      <c r="E27">
        <v>23.3</v>
      </c>
      <c r="F27">
        <v>25.6</v>
      </c>
      <c r="G27">
        <v>24.6</v>
      </c>
      <c r="H27">
        <v>25.7</v>
      </c>
      <c r="I27">
        <v>9.3</v>
      </c>
      <c r="J27">
        <v>4038320</v>
      </c>
      <c r="K27">
        <v>652080</v>
      </c>
      <c r="L27">
        <v>3662460</v>
      </c>
      <c r="M27">
        <v>3386240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86</v>
      </c>
      <c r="T27">
        <v>0</v>
      </c>
      <c r="U27">
        <v>52456</v>
      </c>
      <c r="V27">
        <v>0</v>
      </c>
      <c r="W27">
        <v>19024</v>
      </c>
    </row>
    <row r="28" spans="1:23">
      <c r="A28">
        <v>1460771348</v>
      </c>
      <c r="B28">
        <v>104</v>
      </c>
      <c r="C28">
        <v>4</v>
      </c>
      <c r="D28">
        <v>69.6</v>
      </c>
      <c r="E28">
        <v>16.8</v>
      </c>
      <c r="F28">
        <v>18.3</v>
      </c>
      <c r="G28">
        <v>16.8</v>
      </c>
      <c r="H28">
        <v>17.1</v>
      </c>
      <c r="I28">
        <v>9.3</v>
      </c>
      <c r="J28">
        <v>4038320</v>
      </c>
      <c r="K28">
        <v>655508</v>
      </c>
      <c r="L28">
        <v>3662684</v>
      </c>
      <c r="M28">
        <v>3382812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1460771352</v>
      </c>
      <c r="B29">
        <v>108</v>
      </c>
      <c r="C29">
        <v>4</v>
      </c>
      <c r="D29">
        <v>101.2</v>
      </c>
      <c r="E29">
        <v>39.3</v>
      </c>
      <c r="F29">
        <v>20</v>
      </c>
      <c r="G29">
        <v>22.9</v>
      </c>
      <c r="H29">
        <v>19.8</v>
      </c>
      <c r="I29">
        <v>9.6</v>
      </c>
      <c r="J29">
        <v>4038320</v>
      </c>
      <c r="K29">
        <v>678168</v>
      </c>
      <c r="L29">
        <v>3649152</v>
      </c>
      <c r="M29">
        <v>3360152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1460771356</v>
      </c>
      <c r="B30">
        <v>112</v>
      </c>
      <c r="C30">
        <v>4</v>
      </c>
      <c r="D30">
        <v>50.8</v>
      </c>
      <c r="E30">
        <v>14.1</v>
      </c>
      <c r="F30">
        <v>12.4</v>
      </c>
      <c r="G30">
        <v>12.1</v>
      </c>
      <c r="H30">
        <v>11.6</v>
      </c>
      <c r="I30">
        <v>9.7</v>
      </c>
      <c r="J30">
        <v>4038320</v>
      </c>
      <c r="K30">
        <v>680972</v>
      </c>
      <c r="L30">
        <v>3648616</v>
      </c>
      <c r="M30">
        <v>3357348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1460771360</v>
      </c>
      <c r="B31">
        <v>116</v>
      </c>
      <c r="C31">
        <v>4</v>
      </c>
      <c r="D31">
        <v>72.8</v>
      </c>
      <c r="E31">
        <v>17.7</v>
      </c>
      <c r="F31">
        <v>18.6</v>
      </c>
      <c r="G31">
        <v>17.2</v>
      </c>
      <c r="H31">
        <v>19.6</v>
      </c>
      <c r="I31">
        <v>9.6</v>
      </c>
      <c r="J31">
        <v>4038320</v>
      </c>
      <c r="K31">
        <v>685316</v>
      </c>
      <c r="L31">
        <v>3649316</v>
      </c>
      <c r="M31">
        <v>3353004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1460771364</v>
      </c>
      <c r="B32">
        <v>120</v>
      </c>
      <c r="C32">
        <v>4</v>
      </c>
      <c r="D32">
        <v>128</v>
      </c>
      <c r="E32">
        <v>30.2</v>
      </c>
      <c r="F32">
        <v>32.6</v>
      </c>
      <c r="G32">
        <v>33.4</v>
      </c>
      <c r="H32">
        <v>31.3</v>
      </c>
      <c r="I32">
        <v>9.7</v>
      </c>
      <c r="J32">
        <v>4038320</v>
      </c>
      <c r="K32">
        <v>700956</v>
      </c>
      <c r="L32">
        <v>3647768</v>
      </c>
      <c r="M32">
        <v>3337364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1460771368</v>
      </c>
      <c r="B33">
        <v>124</v>
      </c>
      <c r="C33">
        <v>4</v>
      </c>
      <c r="D33">
        <v>124.4</v>
      </c>
      <c r="E33">
        <v>28.8</v>
      </c>
      <c r="F33">
        <v>33.3</v>
      </c>
      <c r="G33">
        <v>34.2</v>
      </c>
      <c r="H33">
        <v>28</v>
      </c>
      <c r="I33">
        <v>9.7</v>
      </c>
      <c r="J33">
        <v>4038320</v>
      </c>
      <c r="K33">
        <v>714356</v>
      </c>
      <c r="L33">
        <v>3647756</v>
      </c>
      <c r="M33">
        <v>3323964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1460771372</v>
      </c>
      <c r="B34">
        <v>128</v>
      </c>
      <c r="C34">
        <v>4</v>
      </c>
      <c r="D34">
        <v>84.4</v>
      </c>
      <c r="E34">
        <v>19.6</v>
      </c>
      <c r="F34">
        <v>21.4</v>
      </c>
      <c r="G34">
        <v>21.8</v>
      </c>
      <c r="H34">
        <v>21.8</v>
      </c>
      <c r="I34">
        <v>9.7</v>
      </c>
      <c r="J34">
        <v>4038320</v>
      </c>
      <c r="K34">
        <v>717752</v>
      </c>
      <c r="L34">
        <v>3647588</v>
      </c>
      <c r="M34">
        <v>3320568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1460771376</v>
      </c>
      <c r="B35">
        <v>132</v>
      </c>
      <c r="C35">
        <v>4</v>
      </c>
      <c r="D35">
        <v>111.2</v>
      </c>
      <c r="E35">
        <v>28.4</v>
      </c>
      <c r="F35">
        <v>27.5</v>
      </c>
      <c r="G35">
        <v>27.6</v>
      </c>
      <c r="H35">
        <v>27.8</v>
      </c>
      <c r="I35">
        <v>9.9</v>
      </c>
      <c r="J35">
        <v>4038320</v>
      </c>
      <c r="K35">
        <v>731148</v>
      </c>
      <c r="L35">
        <v>3639468</v>
      </c>
      <c r="M35">
        <v>3307172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85</v>
      </c>
      <c r="T35">
        <v>4</v>
      </c>
      <c r="U35">
        <v>54204</v>
      </c>
      <c r="V35">
        <v>36</v>
      </c>
      <c r="W35">
        <v>15468</v>
      </c>
    </row>
    <row r="36" spans="1:23">
      <c r="A36">
        <v>1460771380</v>
      </c>
      <c r="B36">
        <v>136</v>
      </c>
      <c r="C36">
        <v>4</v>
      </c>
      <c r="D36">
        <v>82.4</v>
      </c>
      <c r="E36">
        <v>21.6</v>
      </c>
      <c r="F36">
        <v>21.1</v>
      </c>
      <c r="G36">
        <v>20.9</v>
      </c>
      <c r="H36">
        <v>18.7</v>
      </c>
      <c r="I36">
        <v>9.8</v>
      </c>
      <c r="J36">
        <v>4038320</v>
      </c>
      <c r="K36">
        <v>735764</v>
      </c>
      <c r="L36">
        <v>3640664</v>
      </c>
      <c r="M36">
        <v>3302556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248</v>
      </c>
      <c r="V36">
        <v>0</v>
      </c>
      <c r="W36">
        <v>36</v>
      </c>
    </row>
    <row r="37" spans="1:23">
      <c r="A37">
        <v>1460771384</v>
      </c>
      <c r="B37">
        <v>140</v>
      </c>
      <c r="C37">
        <v>4</v>
      </c>
      <c r="D37">
        <v>101.2</v>
      </c>
      <c r="E37">
        <v>26.8</v>
      </c>
      <c r="F37">
        <v>26.9</v>
      </c>
      <c r="G37">
        <v>25</v>
      </c>
      <c r="H37">
        <v>22.7</v>
      </c>
      <c r="I37">
        <v>9.9</v>
      </c>
      <c r="J37">
        <v>4038320</v>
      </c>
      <c r="K37">
        <v>745400</v>
      </c>
      <c r="L37">
        <v>3637556</v>
      </c>
      <c r="M37">
        <v>3292920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20</v>
      </c>
    </row>
    <row r="38" spans="1:23">
      <c r="A38">
        <v>1460771388</v>
      </c>
      <c r="B38">
        <v>144</v>
      </c>
      <c r="C38">
        <v>4</v>
      </c>
      <c r="D38">
        <v>85.6</v>
      </c>
      <c r="E38">
        <v>17.1</v>
      </c>
      <c r="F38">
        <v>21.8</v>
      </c>
      <c r="G38">
        <v>21.1</v>
      </c>
      <c r="H38">
        <v>25.1</v>
      </c>
      <c r="I38">
        <v>9.9</v>
      </c>
      <c r="J38">
        <v>4038320</v>
      </c>
      <c r="K38">
        <v>749388</v>
      </c>
      <c r="L38">
        <v>3637288</v>
      </c>
      <c r="M38">
        <v>3288932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1460771392</v>
      </c>
      <c r="B39">
        <v>148</v>
      </c>
      <c r="C39">
        <v>4</v>
      </c>
      <c r="D39">
        <v>64.8</v>
      </c>
      <c r="E39">
        <v>16</v>
      </c>
      <c r="F39">
        <v>15.3</v>
      </c>
      <c r="G39">
        <v>16.5</v>
      </c>
      <c r="H39">
        <v>17.2</v>
      </c>
      <c r="I39">
        <v>9.9</v>
      </c>
      <c r="J39">
        <v>4038320</v>
      </c>
      <c r="K39">
        <v>752508</v>
      </c>
      <c r="L39">
        <v>3637900</v>
      </c>
      <c r="M39">
        <v>3285812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1460771396</v>
      </c>
      <c r="B40">
        <v>152</v>
      </c>
      <c r="C40">
        <v>4</v>
      </c>
      <c r="D40">
        <v>112.4</v>
      </c>
      <c r="E40">
        <v>40.3</v>
      </c>
      <c r="F40">
        <v>24</v>
      </c>
      <c r="G40">
        <v>25.6</v>
      </c>
      <c r="H40">
        <v>22.9</v>
      </c>
      <c r="I40">
        <v>10</v>
      </c>
      <c r="J40">
        <v>4038320</v>
      </c>
      <c r="K40">
        <v>765428</v>
      </c>
      <c r="L40">
        <v>3634896</v>
      </c>
      <c r="M40">
        <v>3272892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1460771400</v>
      </c>
      <c r="B41">
        <v>156</v>
      </c>
      <c r="C41">
        <v>4</v>
      </c>
      <c r="D41">
        <v>128</v>
      </c>
      <c r="E41">
        <v>28.6</v>
      </c>
      <c r="F41">
        <v>33.2</v>
      </c>
      <c r="G41">
        <v>30.9</v>
      </c>
      <c r="H41">
        <v>35.1</v>
      </c>
      <c r="I41">
        <v>10</v>
      </c>
      <c r="J41">
        <v>4038320</v>
      </c>
      <c r="K41">
        <v>773328</v>
      </c>
      <c r="L41">
        <v>3635480</v>
      </c>
      <c r="M41">
        <v>3264992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1460771404</v>
      </c>
      <c r="B42">
        <v>160</v>
      </c>
      <c r="C42">
        <v>4</v>
      </c>
      <c r="D42">
        <v>103.2</v>
      </c>
      <c r="E42">
        <v>24</v>
      </c>
      <c r="F42">
        <v>27.8</v>
      </c>
      <c r="G42">
        <v>25.4</v>
      </c>
      <c r="H42">
        <v>26.4</v>
      </c>
      <c r="I42">
        <v>10</v>
      </c>
      <c r="J42">
        <v>4038320</v>
      </c>
      <c r="K42">
        <v>780416</v>
      </c>
      <c r="L42">
        <v>3633792</v>
      </c>
      <c r="M42">
        <v>3257904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70</v>
      </c>
      <c r="T42">
        <v>0</v>
      </c>
      <c r="U42">
        <v>45240</v>
      </c>
      <c r="V42">
        <v>0</v>
      </c>
      <c r="W42">
        <v>9168</v>
      </c>
    </row>
    <row r="43" spans="1:23">
      <c r="A43">
        <v>1460771408</v>
      </c>
      <c r="B43">
        <v>164</v>
      </c>
      <c r="C43">
        <v>4</v>
      </c>
      <c r="D43">
        <v>102.8</v>
      </c>
      <c r="E43">
        <v>25.3</v>
      </c>
      <c r="F43">
        <v>29.1</v>
      </c>
      <c r="G43">
        <v>26.3</v>
      </c>
      <c r="H43">
        <v>22.1</v>
      </c>
      <c r="I43">
        <v>10</v>
      </c>
      <c r="J43">
        <v>4038320</v>
      </c>
      <c r="K43">
        <v>786560</v>
      </c>
      <c r="L43">
        <v>3634744</v>
      </c>
      <c r="M43">
        <v>3251760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1460771412</v>
      </c>
      <c r="B44">
        <v>168</v>
      </c>
      <c r="C44">
        <v>4</v>
      </c>
      <c r="D44">
        <v>60</v>
      </c>
      <c r="E44">
        <v>13.6</v>
      </c>
      <c r="F44">
        <v>16.1</v>
      </c>
      <c r="G44">
        <v>15.5</v>
      </c>
      <c r="H44">
        <v>14.9</v>
      </c>
      <c r="I44">
        <v>10</v>
      </c>
      <c r="J44">
        <v>4038320</v>
      </c>
      <c r="K44">
        <v>789424</v>
      </c>
      <c r="L44">
        <v>3634268</v>
      </c>
      <c r="M44">
        <v>3248896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1460771416</v>
      </c>
      <c r="B45">
        <v>172</v>
      </c>
      <c r="C45">
        <v>4</v>
      </c>
      <c r="D45">
        <v>72</v>
      </c>
      <c r="E45">
        <v>17.7</v>
      </c>
      <c r="F45">
        <v>23.8</v>
      </c>
      <c r="G45">
        <v>15.1</v>
      </c>
      <c r="H45">
        <v>15</v>
      </c>
      <c r="I45">
        <v>10</v>
      </c>
      <c r="J45">
        <v>4038320</v>
      </c>
      <c r="K45">
        <v>792276</v>
      </c>
      <c r="L45">
        <v>3633944</v>
      </c>
      <c r="M45">
        <v>3246044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216</v>
      </c>
      <c r="V45">
        <v>0</v>
      </c>
      <c r="W45">
        <v>28</v>
      </c>
    </row>
    <row r="46" spans="1:23">
      <c r="A46">
        <v>1460771420</v>
      </c>
      <c r="B46">
        <v>176</v>
      </c>
      <c r="C46">
        <v>4</v>
      </c>
      <c r="D46">
        <v>88</v>
      </c>
      <c r="E46">
        <v>16.8</v>
      </c>
      <c r="F46">
        <v>25.4</v>
      </c>
      <c r="G46">
        <v>21.2</v>
      </c>
      <c r="H46">
        <v>24.4</v>
      </c>
      <c r="I46">
        <v>10</v>
      </c>
      <c r="J46">
        <v>4038320</v>
      </c>
      <c r="K46">
        <v>797176</v>
      </c>
      <c r="L46">
        <v>3634504</v>
      </c>
      <c r="M46">
        <v>3241144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1460771424</v>
      </c>
      <c r="B47">
        <v>180</v>
      </c>
      <c r="C47">
        <v>4</v>
      </c>
      <c r="D47">
        <v>56</v>
      </c>
      <c r="E47">
        <v>10.4</v>
      </c>
      <c r="F47">
        <v>15.3</v>
      </c>
      <c r="G47">
        <v>16.3</v>
      </c>
      <c r="H47">
        <v>14.5</v>
      </c>
      <c r="I47">
        <v>10</v>
      </c>
      <c r="J47">
        <v>4038320</v>
      </c>
      <c r="K47">
        <v>799728</v>
      </c>
      <c r="L47">
        <v>3633420</v>
      </c>
      <c r="M47">
        <v>3238592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1460771428</v>
      </c>
      <c r="B48">
        <v>184</v>
      </c>
      <c r="C48">
        <v>4</v>
      </c>
      <c r="D48">
        <v>88.4</v>
      </c>
      <c r="E48">
        <v>23.1</v>
      </c>
      <c r="F48">
        <v>21.1</v>
      </c>
      <c r="G48">
        <v>22.5</v>
      </c>
      <c r="H48">
        <v>21.3</v>
      </c>
      <c r="I48">
        <v>10</v>
      </c>
      <c r="J48">
        <v>4038320</v>
      </c>
      <c r="K48">
        <v>806060</v>
      </c>
      <c r="L48">
        <v>3633980</v>
      </c>
      <c r="M48">
        <v>3232260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1460771432</v>
      </c>
      <c r="B49">
        <v>188</v>
      </c>
      <c r="C49">
        <v>4</v>
      </c>
      <c r="D49">
        <v>86</v>
      </c>
      <c r="E49">
        <v>15.1</v>
      </c>
      <c r="F49">
        <v>23.7</v>
      </c>
      <c r="G49">
        <v>20</v>
      </c>
      <c r="H49">
        <v>27.3</v>
      </c>
      <c r="I49">
        <v>10</v>
      </c>
      <c r="J49">
        <v>4038320</v>
      </c>
      <c r="K49">
        <v>814276</v>
      </c>
      <c r="L49">
        <v>3633752</v>
      </c>
      <c r="M49">
        <v>3224044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1460771436</v>
      </c>
      <c r="B50">
        <v>192</v>
      </c>
      <c r="C50">
        <v>4</v>
      </c>
      <c r="D50">
        <v>62</v>
      </c>
      <c r="E50">
        <v>13</v>
      </c>
      <c r="F50">
        <v>18.3</v>
      </c>
      <c r="G50">
        <v>13.8</v>
      </c>
      <c r="H50">
        <v>16</v>
      </c>
      <c r="I50">
        <v>10.1</v>
      </c>
      <c r="J50">
        <v>4038320</v>
      </c>
      <c r="K50">
        <v>820640</v>
      </c>
      <c r="L50">
        <v>3630676</v>
      </c>
      <c r="M50">
        <v>3217680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55</v>
      </c>
      <c r="T50">
        <v>0</v>
      </c>
      <c r="U50">
        <v>35240</v>
      </c>
      <c r="V50">
        <v>0</v>
      </c>
      <c r="W50">
        <v>4904</v>
      </c>
    </row>
    <row r="51" spans="1:23">
      <c r="A51">
        <v>1460771440</v>
      </c>
      <c r="B51">
        <v>196</v>
      </c>
      <c r="C51">
        <v>4</v>
      </c>
      <c r="D51">
        <v>61.2</v>
      </c>
      <c r="E51">
        <v>15.2</v>
      </c>
      <c r="F51">
        <v>18.5</v>
      </c>
      <c r="G51">
        <v>12.8</v>
      </c>
      <c r="H51">
        <v>15</v>
      </c>
      <c r="I51">
        <v>10.1</v>
      </c>
      <c r="J51">
        <v>4038320</v>
      </c>
      <c r="K51">
        <v>823524</v>
      </c>
      <c r="L51">
        <v>3631356</v>
      </c>
      <c r="M51">
        <v>3214796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1460771444</v>
      </c>
      <c r="B52">
        <v>200</v>
      </c>
      <c r="C52">
        <v>4</v>
      </c>
      <c r="D52">
        <v>66.8</v>
      </c>
      <c r="E52">
        <v>15.6</v>
      </c>
      <c r="F52">
        <v>17.6</v>
      </c>
      <c r="G52">
        <v>17.6</v>
      </c>
      <c r="H52">
        <v>15.6</v>
      </c>
      <c r="I52">
        <v>10.1</v>
      </c>
      <c r="J52">
        <v>4038320</v>
      </c>
      <c r="K52">
        <v>828208</v>
      </c>
      <c r="L52">
        <v>3630968</v>
      </c>
      <c r="M52">
        <v>3210112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1460771448</v>
      </c>
      <c r="B53">
        <v>204</v>
      </c>
      <c r="C53">
        <v>4</v>
      </c>
      <c r="D53">
        <v>66.4</v>
      </c>
      <c r="E53">
        <v>16.2</v>
      </c>
      <c r="F53">
        <v>16.6</v>
      </c>
      <c r="G53">
        <v>18.5</v>
      </c>
      <c r="H53">
        <v>15.3</v>
      </c>
      <c r="I53">
        <v>10.1</v>
      </c>
      <c r="J53">
        <v>4038320</v>
      </c>
      <c r="K53">
        <v>833460</v>
      </c>
      <c r="L53">
        <v>3630848</v>
      </c>
      <c r="M53">
        <v>3204860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1460771452</v>
      </c>
      <c r="B54">
        <v>208</v>
      </c>
      <c r="C54">
        <v>4</v>
      </c>
      <c r="D54">
        <v>60.8</v>
      </c>
      <c r="E54">
        <v>13.6</v>
      </c>
      <c r="F54">
        <v>14.5</v>
      </c>
      <c r="G54">
        <v>16.5</v>
      </c>
      <c r="H54">
        <v>16.5</v>
      </c>
      <c r="I54">
        <v>10.1</v>
      </c>
      <c r="J54">
        <v>4038320</v>
      </c>
      <c r="K54">
        <v>834844</v>
      </c>
      <c r="L54">
        <v>3631280</v>
      </c>
      <c r="M54">
        <v>3203476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164</v>
      </c>
      <c r="V54">
        <v>0</v>
      </c>
      <c r="W54">
        <v>28</v>
      </c>
    </row>
    <row r="55" spans="1:23">
      <c r="A55">
        <v>1460771456</v>
      </c>
      <c r="B55">
        <v>212</v>
      </c>
      <c r="C55">
        <v>4</v>
      </c>
      <c r="D55">
        <v>58.8</v>
      </c>
      <c r="E55">
        <v>13.4</v>
      </c>
      <c r="F55">
        <v>16.1</v>
      </c>
      <c r="G55">
        <v>13.6</v>
      </c>
      <c r="H55">
        <v>15.3</v>
      </c>
      <c r="I55">
        <v>10.1</v>
      </c>
      <c r="J55">
        <v>4038320</v>
      </c>
      <c r="K55">
        <v>837536</v>
      </c>
      <c r="L55">
        <v>3630744</v>
      </c>
      <c r="M55">
        <v>3200784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36</v>
      </c>
    </row>
    <row r="56" spans="1:23">
      <c r="A56">
        <v>1460771460</v>
      </c>
      <c r="B56">
        <v>216</v>
      </c>
      <c r="C56">
        <v>4</v>
      </c>
      <c r="D56">
        <v>71.6</v>
      </c>
      <c r="E56">
        <v>18.6</v>
      </c>
      <c r="F56">
        <v>16.8</v>
      </c>
      <c r="G56">
        <v>18.3</v>
      </c>
      <c r="H56">
        <v>18.2</v>
      </c>
      <c r="I56">
        <v>10.1</v>
      </c>
      <c r="J56">
        <v>4038320</v>
      </c>
      <c r="K56">
        <v>842308</v>
      </c>
      <c r="L56">
        <v>3630716</v>
      </c>
      <c r="M56">
        <v>3196012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1460771464</v>
      </c>
      <c r="B57">
        <v>220</v>
      </c>
      <c r="C57">
        <v>4</v>
      </c>
      <c r="D57">
        <v>70</v>
      </c>
      <c r="E57">
        <v>16.2</v>
      </c>
      <c r="F57">
        <v>18.7</v>
      </c>
      <c r="G57">
        <v>19.5</v>
      </c>
      <c r="H57">
        <v>15.9</v>
      </c>
      <c r="I57">
        <v>10.1</v>
      </c>
      <c r="J57">
        <v>4038320</v>
      </c>
      <c r="K57">
        <v>848036</v>
      </c>
      <c r="L57">
        <v>3629212</v>
      </c>
      <c r="M57">
        <v>3190284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46</v>
      </c>
      <c r="T57">
        <v>4</v>
      </c>
      <c r="U57">
        <v>27740</v>
      </c>
      <c r="V57">
        <v>16</v>
      </c>
      <c r="W57">
        <v>3656</v>
      </c>
    </row>
    <row r="58" spans="1:23">
      <c r="A58">
        <v>1460771468</v>
      </c>
      <c r="B58">
        <v>224</v>
      </c>
      <c r="C58">
        <v>4</v>
      </c>
      <c r="D58">
        <v>52.4</v>
      </c>
      <c r="E58">
        <v>12.3</v>
      </c>
      <c r="F58">
        <v>13.1</v>
      </c>
      <c r="G58">
        <v>13</v>
      </c>
      <c r="H58">
        <v>13.8</v>
      </c>
      <c r="I58">
        <v>10.1</v>
      </c>
      <c r="J58">
        <v>4038320</v>
      </c>
      <c r="K58">
        <v>850476</v>
      </c>
      <c r="L58">
        <v>3629228</v>
      </c>
      <c r="M58">
        <v>3187844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1460771472</v>
      </c>
      <c r="B59">
        <v>228</v>
      </c>
      <c r="C59">
        <v>4</v>
      </c>
      <c r="D59">
        <v>57.6</v>
      </c>
      <c r="E59">
        <v>13.2</v>
      </c>
      <c r="F59">
        <v>15.8</v>
      </c>
      <c r="G59">
        <v>13.3</v>
      </c>
      <c r="H59">
        <v>15.7</v>
      </c>
      <c r="I59">
        <v>10.1</v>
      </c>
      <c r="J59">
        <v>4038320</v>
      </c>
      <c r="K59">
        <v>854496</v>
      </c>
      <c r="L59">
        <v>3629968</v>
      </c>
      <c r="M59">
        <v>3183824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1460771476</v>
      </c>
      <c r="B60">
        <v>232</v>
      </c>
      <c r="C60">
        <v>4</v>
      </c>
      <c r="D60">
        <v>55.2</v>
      </c>
      <c r="E60">
        <v>12.8</v>
      </c>
      <c r="F60">
        <v>13.5</v>
      </c>
      <c r="G60">
        <v>14.3</v>
      </c>
      <c r="H60">
        <v>14.5</v>
      </c>
      <c r="I60">
        <v>10.1</v>
      </c>
      <c r="J60">
        <v>4038320</v>
      </c>
      <c r="K60">
        <v>857960</v>
      </c>
      <c r="L60">
        <v>3629624</v>
      </c>
      <c r="M60">
        <v>3180360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1460771480</v>
      </c>
      <c r="B61">
        <v>236</v>
      </c>
      <c r="C61">
        <v>4</v>
      </c>
      <c r="D61">
        <v>98</v>
      </c>
      <c r="E61">
        <v>23.3</v>
      </c>
      <c r="F61">
        <v>24.6</v>
      </c>
      <c r="G61">
        <v>27.1</v>
      </c>
      <c r="H61">
        <v>22.5</v>
      </c>
      <c r="I61">
        <v>10.1</v>
      </c>
      <c r="J61">
        <v>4038320</v>
      </c>
      <c r="K61">
        <v>863968</v>
      </c>
      <c r="L61">
        <v>3629404</v>
      </c>
      <c r="M61">
        <v>3174352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20</v>
      </c>
    </row>
    <row r="62" spans="1:23">
      <c r="A62">
        <v>1460771484</v>
      </c>
      <c r="B62">
        <v>240</v>
      </c>
      <c r="C62">
        <v>4</v>
      </c>
      <c r="D62">
        <v>52.4</v>
      </c>
      <c r="E62">
        <v>14.6</v>
      </c>
      <c r="F62">
        <v>13.3</v>
      </c>
      <c r="G62">
        <v>12.8</v>
      </c>
      <c r="H62">
        <v>12.5</v>
      </c>
      <c r="I62">
        <v>10.2</v>
      </c>
      <c r="J62">
        <v>4038320</v>
      </c>
      <c r="K62">
        <v>869868</v>
      </c>
      <c r="L62">
        <v>3627296</v>
      </c>
      <c r="M62">
        <v>3168452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188</v>
      </c>
      <c r="V62">
        <v>0</v>
      </c>
      <c r="W62">
        <v>24</v>
      </c>
    </row>
    <row r="63" spans="1:23">
      <c r="A63">
        <v>1460771488</v>
      </c>
      <c r="B63">
        <v>244</v>
      </c>
      <c r="C63">
        <v>4</v>
      </c>
      <c r="D63">
        <v>68.8</v>
      </c>
      <c r="E63">
        <v>10.8</v>
      </c>
      <c r="F63">
        <v>14.8</v>
      </c>
      <c r="G63">
        <v>27.6</v>
      </c>
      <c r="H63">
        <v>15.2</v>
      </c>
      <c r="I63">
        <v>10.1</v>
      </c>
      <c r="J63">
        <v>4038320</v>
      </c>
      <c r="K63">
        <v>875504</v>
      </c>
      <c r="L63">
        <v>3628504</v>
      </c>
      <c r="M63">
        <v>3162816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28</v>
      </c>
    </row>
    <row r="64" spans="1:23">
      <c r="A64">
        <v>1460771492</v>
      </c>
      <c r="B64">
        <v>248</v>
      </c>
      <c r="C64">
        <v>4</v>
      </c>
      <c r="D64">
        <v>76.8</v>
      </c>
      <c r="E64">
        <v>19.3</v>
      </c>
      <c r="F64">
        <v>18</v>
      </c>
      <c r="G64">
        <v>16.7</v>
      </c>
      <c r="H64">
        <v>23.4</v>
      </c>
      <c r="I64">
        <v>10.2</v>
      </c>
      <c r="J64">
        <v>4038320</v>
      </c>
      <c r="K64">
        <v>882960</v>
      </c>
      <c r="L64">
        <v>3628128</v>
      </c>
      <c r="M64">
        <v>3155360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1460771496</v>
      </c>
      <c r="B65">
        <v>252</v>
      </c>
      <c r="C65">
        <v>4</v>
      </c>
      <c r="D65">
        <v>57.2</v>
      </c>
      <c r="E65">
        <v>13.7</v>
      </c>
      <c r="F65">
        <v>16.5</v>
      </c>
      <c r="G65">
        <v>13.3</v>
      </c>
      <c r="H65">
        <v>13.5</v>
      </c>
      <c r="I65">
        <v>10.2</v>
      </c>
      <c r="J65">
        <v>4038320</v>
      </c>
      <c r="K65">
        <v>887832</v>
      </c>
      <c r="L65">
        <v>3627852</v>
      </c>
      <c r="M65">
        <v>3150488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36576</v>
      </c>
      <c r="V65">
        <v>0</v>
      </c>
      <c r="W65">
        <v>6684</v>
      </c>
    </row>
    <row r="66" spans="1:23">
      <c r="A66">
        <v>1460771500</v>
      </c>
      <c r="B66">
        <v>256</v>
      </c>
      <c r="C66">
        <v>4</v>
      </c>
      <c r="D66">
        <v>54</v>
      </c>
      <c r="E66">
        <v>14.2</v>
      </c>
      <c r="F66">
        <v>14.6</v>
      </c>
      <c r="G66">
        <v>12.1</v>
      </c>
      <c r="H66">
        <v>13.1</v>
      </c>
      <c r="I66">
        <v>10.1</v>
      </c>
      <c r="J66">
        <v>4038320</v>
      </c>
      <c r="K66">
        <v>891788</v>
      </c>
      <c r="L66">
        <v>3628592</v>
      </c>
      <c r="M66">
        <v>3146532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20</v>
      </c>
    </row>
    <row r="67" spans="1:23">
      <c r="A67">
        <v>1460771504</v>
      </c>
      <c r="B67">
        <v>260</v>
      </c>
      <c r="C67">
        <v>4</v>
      </c>
      <c r="D67">
        <v>107.2</v>
      </c>
      <c r="E67">
        <v>27.1</v>
      </c>
      <c r="F67">
        <v>30.2</v>
      </c>
      <c r="G67">
        <v>24.8</v>
      </c>
      <c r="H67">
        <v>25.3</v>
      </c>
      <c r="I67">
        <v>10.2</v>
      </c>
      <c r="J67">
        <v>4038320</v>
      </c>
      <c r="K67">
        <v>902692</v>
      </c>
      <c r="L67">
        <v>3627684</v>
      </c>
      <c r="M67">
        <v>3135628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1460771508</v>
      </c>
      <c r="B68">
        <v>264</v>
      </c>
      <c r="C68">
        <v>4</v>
      </c>
      <c r="D68">
        <v>74.4</v>
      </c>
      <c r="E68">
        <v>16.8</v>
      </c>
      <c r="F68">
        <v>19.5</v>
      </c>
      <c r="G68">
        <v>16.5</v>
      </c>
      <c r="H68">
        <v>22</v>
      </c>
      <c r="I68">
        <v>10.2</v>
      </c>
      <c r="J68">
        <v>4038320</v>
      </c>
      <c r="K68">
        <v>908248</v>
      </c>
      <c r="L68">
        <v>3627836</v>
      </c>
      <c r="M68">
        <v>3130072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44</v>
      </c>
    </row>
    <row r="69" spans="1:23">
      <c r="A69">
        <v>1460771512</v>
      </c>
      <c r="B69">
        <v>268</v>
      </c>
      <c r="C69">
        <v>4</v>
      </c>
      <c r="D69">
        <v>75.6</v>
      </c>
      <c r="E69">
        <v>17.3</v>
      </c>
      <c r="F69">
        <v>18.8</v>
      </c>
      <c r="G69">
        <v>19.3</v>
      </c>
      <c r="H69">
        <v>20.1</v>
      </c>
      <c r="I69">
        <v>10.2</v>
      </c>
      <c r="J69">
        <v>4038320</v>
      </c>
      <c r="K69">
        <v>914012</v>
      </c>
      <c r="L69">
        <v>3627280</v>
      </c>
      <c r="M69">
        <v>3124308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1460771516</v>
      </c>
      <c r="B70">
        <v>272</v>
      </c>
      <c r="C70">
        <v>4</v>
      </c>
      <c r="D70">
        <v>76.4</v>
      </c>
      <c r="E70">
        <v>19.5</v>
      </c>
      <c r="F70">
        <v>21.2</v>
      </c>
      <c r="G70">
        <v>18.3</v>
      </c>
      <c r="H70">
        <v>17.2</v>
      </c>
      <c r="I70">
        <v>10.2</v>
      </c>
      <c r="J70">
        <v>4038320</v>
      </c>
      <c r="K70">
        <v>923020</v>
      </c>
      <c r="L70">
        <v>3626004</v>
      </c>
      <c r="M70">
        <v>3115300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1460771520</v>
      </c>
      <c r="B71">
        <v>276</v>
      </c>
      <c r="C71">
        <v>4</v>
      </c>
      <c r="D71">
        <v>68.4</v>
      </c>
      <c r="E71">
        <v>17</v>
      </c>
      <c r="F71">
        <v>19</v>
      </c>
      <c r="G71">
        <v>15.1</v>
      </c>
      <c r="H71">
        <v>17</v>
      </c>
      <c r="I71">
        <v>10.2</v>
      </c>
      <c r="J71">
        <v>4038320</v>
      </c>
      <c r="K71">
        <v>929548</v>
      </c>
      <c r="L71">
        <v>3625488</v>
      </c>
      <c r="M71">
        <v>3108772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148</v>
      </c>
      <c r="V71">
        <v>0</v>
      </c>
      <c r="W71">
        <v>32</v>
      </c>
    </row>
    <row r="72" spans="1:23">
      <c r="A72">
        <v>1460771524</v>
      </c>
      <c r="B72">
        <v>280</v>
      </c>
      <c r="C72">
        <v>4</v>
      </c>
      <c r="D72">
        <v>82.4</v>
      </c>
      <c r="E72">
        <v>20.9</v>
      </c>
      <c r="F72">
        <v>21.5</v>
      </c>
      <c r="G72">
        <v>20.4</v>
      </c>
      <c r="H72">
        <v>19.6</v>
      </c>
      <c r="I72">
        <v>10.3</v>
      </c>
      <c r="J72">
        <v>4038320</v>
      </c>
      <c r="K72">
        <v>936472</v>
      </c>
      <c r="L72">
        <v>3624088</v>
      </c>
      <c r="M72">
        <v>3101848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63</v>
      </c>
      <c r="T72">
        <v>0</v>
      </c>
      <c r="U72">
        <v>41028</v>
      </c>
      <c r="V72">
        <v>0</v>
      </c>
      <c r="W72">
        <v>6536</v>
      </c>
    </row>
    <row r="73" spans="1:23">
      <c r="A73">
        <v>1460771528</v>
      </c>
      <c r="B73">
        <v>284</v>
      </c>
      <c r="C73">
        <v>4</v>
      </c>
      <c r="D73">
        <v>51.6</v>
      </c>
      <c r="E73">
        <v>11.4</v>
      </c>
      <c r="F73">
        <v>14.7</v>
      </c>
      <c r="G73">
        <v>12.6</v>
      </c>
      <c r="H73">
        <v>12.8</v>
      </c>
      <c r="I73">
        <v>10.3</v>
      </c>
      <c r="J73">
        <v>4038320</v>
      </c>
      <c r="K73">
        <v>938872</v>
      </c>
      <c r="L73">
        <v>3624060</v>
      </c>
      <c r="M73">
        <v>3099448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5480</v>
      </c>
      <c r="V73">
        <v>0</v>
      </c>
      <c r="W73">
        <v>3264</v>
      </c>
    </row>
    <row r="74" spans="1:23">
      <c r="A74">
        <v>1460771532</v>
      </c>
      <c r="B74">
        <v>288</v>
      </c>
      <c r="C74">
        <v>4</v>
      </c>
      <c r="D74">
        <v>81.2</v>
      </c>
      <c r="E74">
        <v>16.6</v>
      </c>
      <c r="F74">
        <v>21.4</v>
      </c>
      <c r="G74">
        <v>25.5</v>
      </c>
      <c r="H74">
        <v>17.8</v>
      </c>
      <c r="I74">
        <v>10.3</v>
      </c>
      <c r="J74">
        <v>4038320</v>
      </c>
      <c r="K74">
        <v>941772</v>
      </c>
      <c r="L74">
        <v>3624340</v>
      </c>
      <c r="M74">
        <v>3096548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1460771536</v>
      </c>
      <c r="B75">
        <v>292</v>
      </c>
      <c r="C75">
        <v>4</v>
      </c>
      <c r="D75">
        <v>89.6</v>
      </c>
      <c r="E75">
        <v>15.7</v>
      </c>
      <c r="F75">
        <v>28.2</v>
      </c>
      <c r="G75">
        <v>23.6</v>
      </c>
      <c r="H75">
        <v>22</v>
      </c>
      <c r="I75">
        <v>10.2</v>
      </c>
      <c r="J75">
        <v>4038320</v>
      </c>
      <c r="K75">
        <v>944192</v>
      </c>
      <c r="L75">
        <v>3624748</v>
      </c>
      <c r="M75">
        <v>3094128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1460771540</v>
      </c>
      <c r="B76">
        <v>296</v>
      </c>
      <c r="C76">
        <v>4</v>
      </c>
      <c r="D76">
        <v>97.2</v>
      </c>
      <c r="E76">
        <v>18.9</v>
      </c>
      <c r="F76">
        <v>31.1</v>
      </c>
      <c r="G76">
        <v>22.5</v>
      </c>
      <c r="H76">
        <v>24.2</v>
      </c>
      <c r="I76">
        <v>10.3</v>
      </c>
      <c r="J76">
        <v>4038320</v>
      </c>
      <c r="K76">
        <v>950072</v>
      </c>
      <c r="L76">
        <v>3624040</v>
      </c>
      <c r="M76">
        <v>3088248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1460771544</v>
      </c>
      <c r="B77">
        <v>300</v>
      </c>
      <c r="C77">
        <v>4</v>
      </c>
      <c r="D77">
        <v>66.4</v>
      </c>
      <c r="E77">
        <v>13.2</v>
      </c>
      <c r="F77">
        <v>15.5</v>
      </c>
      <c r="G77">
        <v>17.2</v>
      </c>
      <c r="H77">
        <v>20.5</v>
      </c>
      <c r="I77">
        <v>10.3</v>
      </c>
      <c r="J77">
        <v>4038320</v>
      </c>
      <c r="K77">
        <v>952684</v>
      </c>
      <c r="L77">
        <v>3623792</v>
      </c>
      <c r="M77">
        <v>3085636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1460771548</v>
      </c>
      <c r="B78">
        <v>304</v>
      </c>
      <c r="C78">
        <v>4</v>
      </c>
      <c r="D78">
        <v>64</v>
      </c>
      <c r="E78">
        <v>14.9</v>
      </c>
      <c r="F78">
        <v>18.5</v>
      </c>
      <c r="G78">
        <v>16.1</v>
      </c>
      <c r="H78">
        <v>14.9</v>
      </c>
      <c r="I78">
        <v>10.3</v>
      </c>
      <c r="J78">
        <v>4038320</v>
      </c>
      <c r="K78">
        <v>954968</v>
      </c>
      <c r="L78">
        <v>3623876</v>
      </c>
      <c r="M78">
        <v>3083352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1460771552</v>
      </c>
      <c r="B79">
        <v>308</v>
      </c>
      <c r="C79">
        <v>4</v>
      </c>
      <c r="D79">
        <v>78</v>
      </c>
      <c r="E79">
        <v>17.6</v>
      </c>
      <c r="F79">
        <v>22.7</v>
      </c>
      <c r="G79">
        <v>19.5</v>
      </c>
      <c r="H79">
        <v>18</v>
      </c>
      <c r="I79">
        <v>10.3</v>
      </c>
      <c r="J79">
        <v>4038320</v>
      </c>
      <c r="K79">
        <v>960480</v>
      </c>
      <c r="L79">
        <v>3624232</v>
      </c>
      <c r="M79">
        <v>3077840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148</v>
      </c>
      <c r="V79">
        <v>0</v>
      </c>
      <c r="W79">
        <v>24</v>
      </c>
    </row>
    <row r="80" spans="1:23">
      <c r="A80">
        <v>1460771556</v>
      </c>
      <c r="B80">
        <v>312</v>
      </c>
      <c r="C80">
        <v>4</v>
      </c>
      <c r="D80">
        <v>57.2</v>
      </c>
      <c r="E80">
        <v>9.8</v>
      </c>
      <c r="F80">
        <v>11.6</v>
      </c>
      <c r="G80">
        <v>23.5</v>
      </c>
      <c r="H80">
        <v>11.8</v>
      </c>
      <c r="I80">
        <v>10.3</v>
      </c>
      <c r="J80">
        <v>4038320</v>
      </c>
      <c r="K80">
        <v>968068</v>
      </c>
      <c r="L80">
        <v>3622852</v>
      </c>
      <c r="M80">
        <v>3070252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53</v>
      </c>
      <c r="T80">
        <v>4</v>
      </c>
      <c r="U80">
        <v>30268</v>
      </c>
      <c r="V80">
        <v>32</v>
      </c>
      <c r="W80">
        <v>3996</v>
      </c>
    </row>
    <row r="81" spans="1:23">
      <c r="A81">
        <v>1460771560</v>
      </c>
      <c r="B81">
        <v>316</v>
      </c>
      <c r="C81">
        <v>4</v>
      </c>
      <c r="D81">
        <v>1.6</v>
      </c>
      <c r="E81">
        <v>0</v>
      </c>
      <c r="F81">
        <v>1</v>
      </c>
      <c r="G81">
        <v>0</v>
      </c>
      <c r="H81">
        <v>0.7</v>
      </c>
      <c r="I81">
        <v>10.3</v>
      </c>
      <c r="J81">
        <v>4038320</v>
      </c>
      <c r="K81">
        <v>968068</v>
      </c>
      <c r="L81">
        <v>3622868</v>
      </c>
      <c r="M81">
        <v>3070252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24</v>
      </c>
    </row>
    <row r="82" spans="1:23">
      <c r="A82">
        <v>1460771564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0.8</v>
      </c>
      <c r="I82">
        <v>10.3</v>
      </c>
      <c r="J82">
        <v>4038320</v>
      </c>
      <c r="K82">
        <v>968680</v>
      </c>
      <c r="L82">
        <v>3622256</v>
      </c>
      <c r="M82">
        <v>3069640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1460771568</v>
      </c>
      <c r="B83">
        <v>324</v>
      </c>
      <c r="C83">
        <v>4</v>
      </c>
      <c r="D83">
        <v>1.6</v>
      </c>
      <c r="E83">
        <v>0.3</v>
      </c>
      <c r="F83">
        <v>0.8</v>
      </c>
      <c r="G83">
        <v>0</v>
      </c>
      <c r="H83">
        <v>1</v>
      </c>
      <c r="I83">
        <v>10.3</v>
      </c>
      <c r="J83">
        <v>4038320</v>
      </c>
      <c r="K83">
        <v>968580</v>
      </c>
      <c r="L83">
        <v>3622364</v>
      </c>
      <c r="M83">
        <v>3069740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1460771572</v>
      </c>
      <c r="B84">
        <v>328</v>
      </c>
      <c r="C84">
        <v>4</v>
      </c>
      <c r="D84">
        <v>1.6</v>
      </c>
      <c r="E84">
        <v>0.2</v>
      </c>
      <c r="F84">
        <v>0.5</v>
      </c>
      <c r="G84">
        <v>0.2</v>
      </c>
      <c r="H84">
        <v>0.5</v>
      </c>
      <c r="I84">
        <v>10.3</v>
      </c>
      <c r="J84">
        <v>4038320</v>
      </c>
      <c r="K84">
        <v>968612</v>
      </c>
      <c r="L84">
        <v>3622340</v>
      </c>
      <c r="M84">
        <v>3069708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1460689921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259340</v>
      </c>
      <c r="L2">
        <v>3926208</v>
      </c>
      <c r="M2">
        <v>3778980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1460689925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1</v>
      </c>
      <c r="I3">
        <v>5.8</v>
      </c>
      <c r="J3">
        <v>4038320</v>
      </c>
      <c r="K3">
        <v>381652</v>
      </c>
      <c r="L3">
        <v>3804784</v>
      </c>
      <c r="M3">
        <v>3656668</v>
      </c>
      <c r="N3">
        <v>0</v>
      </c>
      <c r="O3">
        <v>4183036</v>
      </c>
      <c r="P3">
        <v>0</v>
      </c>
      <c r="Q3">
        <v>4183036</v>
      </c>
      <c r="R3">
        <v>49</v>
      </c>
      <c r="S3">
        <v>16</v>
      </c>
      <c r="T3">
        <v>968</v>
      </c>
      <c r="U3">
        <v>132</v>
      </c>
      <c r="V3">
        <v>1412</v>
      </c>
      <c r="W3">
        <v>2740</v>
      </c>
    </row>
    <row r="4" spans="1:23">
      <c r="A4">
        <v>1460689929</v>
      </c>
      <c r="B4">
        <v>8</v>
      </c>
      <c r="C4">
        <v>4</v>
      </c>
      <c r="D4">
        <v>49.2</v>
      </c>
      <c r="E4">
        <v>1</v>
      </c>
      <c r="F4">
        <v>0.3</v>
      </c>
      <c r="G4">
        <v>46.1</v>
      </c>
      <c r="H4">
        <v>1.5</v>
      </c>
      <c r="I4">
        <v>9</v>
      </c>
      <c r="J4">
        <v>4038320</v>
      </c>
      <c r="K4">
        <v>511596</v>
      </c>
      <c r="L4">
        <v>3674896</v>
      </c>
      <c r="M4">
        <v>3526724</v>
      </c>
      <c r="N4">
        <v>0</v>
      </c>
      <c r="O4">
        <v>4183036</v>
      </c>
      <c r="P4">
        <v>0</v>
      </c>
      <c r="Q4">
        <v>4183036</v>
      </c>
      <c r="R4">
        <v>4</v>
      </c>
      <c r="S4">
        <v>6</v>
      </c>
      <c r="T4">
        <v>16</v>
      </c>
      <c r="U4">
        <v>260</v>
      </c>
      <c r="V4">
        <v>16</v>
      </c>
      <c r="W4">
        <v>132</v>
      </c>
    </row>
    <row r="5" spans="1:23">
      <c r="A5">
        <v>1460689933</v>
      </c>
      <c r="B5">
        <v>12</v>
      </c>
      <c r="C5">
        <v>4</v>
      </c>
      <c r="D5">
        <v>65.6</v>
      </c>
      <c r="E5">
        <v>16</v>
      </c>
      <c r="F5">
        <v>15.5</v>
      </c>
      <c r="G5">
        <v>17.6</v>
      </c>
      <c r="H5">
        <v>17</v>
      </c>
      <c r="I5">
        <v>9.1</v>
      </c>
      <c r="J5">
        <v>4038320</v>
      </c>
      <c r="K5">
        <v>517496</v>
      </c>
      <c r="L5">
        <v>3670716</v>
      </c>
      <c r="M5">
        <v>3520824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1232</v>
      </c>
      <c r="V5">
        <v>32</v>
      </c>
      <c r="W5">
        <v>48</v>
      </c>
    </row>
    <row r="6" spans="1:23">
      <c r="A6">
        <v>1460689937</v>
      </c>
      <c r="B6">
        <v>16</v>
      </c>
      <c r="C6">
        <v>4</v>
      </c>
      <c r="D6">
        <v>90.8</v>
      </c>
      <c r="E6">
        <v>22.2</v>
      </c>
      <c r="F6">
        <v>22.3</v>
      </c>
      <c r="G6">
        <v>20.9</v>
      </c>
      <c r="H6">
        <v>25.6</v>
      </c>
      <c r="I6">
        <v>9.1</v>
      </c>
      <c r="J6">
        <v>4038320</v>
      </c>
      <c r="K6">
        <v>526672</v>
      </c>
      <c r="L6">
        <v>3669504</v>
      </c>
      <c r="M6">
        <v>3511648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12</v>
      </c>
    </row>
    <row r="7" spans="1:23">
      <c r="A7">
        <v>1460689941</v>
      </c>
      <c r="B7">
        <v>20</v>
      </c>
      <c r="C7">
        <v>4</v>
      </c>
      <c r="D7">
        <v>44.8</v>
      </c>
      <c r="E7">
        <v>11.1</v>
      </c>
      <c r="F7">
        <v>11.1</v>
      </c>
      <c r="G7">
        <v>11.3</v>
      </c>
      <c r="H7">
        <v>11.5</v>
      </c>
      <c r="I7">
        <v>9.2</v>
      </c>
      <c r="J7">
        <v>4038320</v>
      </c>
      <c r="K7">
        <v>529068</v>
      </c>
      <c r="L7">
        <v>3668444</v>
      </c>
      <c r="M7">
        <v>3509252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1460689945</v>
      </c>
      <c r="B8">
        <v>24</v>
      </c>
      <c r="C8">
        <v>4</v>
      </c>
      <c r="D8">
        <v>86</v>
      </c>
      <c r="E8">
        <v>19.5</v>
      </c>
      <c r="F8">
        <v>28.2</v>
      </c>
      <c r="G8">
        <v>17.3</v>
      </c>
      <c r="H8">
        <v>20.4</v>
      </c>
      <c r="I8">
        <v>9.2</v>
      </c>
      <c r="J8">
        <v>4038320</v>
      </c>
      <c r="K8">
        <v>538432</v>
      </c>
      <c r="L8">
        <v>3665480</v>
      </c>
      <c r="M8">
        <v>3499888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1460689949</v>
      </c>
      <c r="B9">
        <v>28</v>
      </c>
      <c r="C9">
        <v>4</v>
      </c>
      <c r="D9">
        <v>90</v>
      </c>
      <c r="E9">
        <v>19.9</v>
      </c>
      <c r="F9">
        <v>18.3</v>
      </c>
      <c r="G9">
        <v>31.8</v>
      </c>
      <c r="H9">
        <v>20.1</v>
      </c>
      <c r="I9">
        <v>9.3</v>
      </c>
      <c r="J9">
        <v>4038320</v>
      </c>
      <c r="K9">
        <v>546020</v>
      </c>
      <c r="L9">
        <v>3664536</v>
      </c>
      <c r="M9">
        <v>3492300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1460689953</v>
      </c>
      <c r="B10">
        <v>32</v>
      </c>
      <c r="C10">
        <v>4</v>
      </c>
      <c r="D10">
        <v>85.2</v>
      </c>
      <c r="E10">
        <v>23.2</v>
      </c>
      <c r="F10">
        <v>17.8</v>
      </c>
      <c r="G10">
        <v>20.5</v>
      </c>
      <c r="H10">
        <v>23</v>
      </c>
      <c r="I10">
        <v>9.2</v>
      </c>
      <c r="J10">
        <v>4038320</v>
      </c>
      <c r="K10">
        <v>549192</v>
      </c>
      <c r="L10">
        <v>3665152</v>
      </c>
      <c r="M10">
        <v>3489128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1460689957</v>
      </c>
      <c r="B11">
        <v>36</v>
      </c>
      <c r="C11">
        <v>4</v>
      </c>
      <c r="D11">
        <v>102.4</v>
      </c>
      <c r="E11">
        <v>26.1</v>
      </c>
      <c r="F11">
        <v>25.8</v>
      </c>
      <c r="G11">
        <v>26.9</v>
      </c>
      <c r="H11">
        <v>24.1</v>
      </c>
      <c r="I11">
        <v>9.3</v>
      </c>
      <c r="J11">
        <v>4038320</v>
      </c>
      <c r="K11">
        <v>556120</v>
      </c>
      <c r="L11">
        <v>3664132</v>
      </c>
      <c r="M11">
        <v>3482200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120</v>
      </c>
      <c r="V11">
        <v>0</v>
      </c>
      <c r="W11">
        <v>1232</v>
      </c>
    </row>
    <row r="12" spans="1:23">
      <c r="A12">
        <v>1460689961</v>
      </c>
      <c r="B12">
        <v>40</v>
      </c>
      <c r="C12">
        <v>4</v>
      </c>
      <c r="D12">
        <v>119.6</v>
      </c>
      <c r="E12">
        <v>32.4</v>
      </c>
      <c r="F12">
        <v>28.1</v>
      </c>
      <c r="G12">
        <v>29</v>
      </c>
      <c r="H12">
        <v>29.4</v>
      </c>
      <c r="I12">
        <v>9.3</v>
      </c>
      <c r="J12">
        <v>4038320</v>
      </c>
      <c r="K12">
        <v>564236</v>
      </c>
      <c r="L12">
        <v>3663412</v>
      </c>
      <c r="M12">
        <v>3474084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1460689965</v>
      </c>
      <c r="B13">
        <v>44</v>
      </c>
      <c r="C13">
        <v>4</v>
      </c>
      <c r="D13">
        <v>105.6</v>
      </c>
      <c r="E13">
        <v>26.2</v>
      </c>
      <c r="F13">
        <v>28.5</v>
      </c>
      <c r="G13">
        <v>25.3</v>
      </c>
      <c r="H13">
        <v>25.8</v>
      </c>
      <c r="I13">
        <v>9.3</v>
      </c>
      <c r="J13">
        <v>4038320</v>
      </c>
      <c r="K13">
        <v>570504</v>
      </c>
      <c r="L13">
        <v>3662408</v>
      </c>
      <c r="M13">
        <v>3467816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72</v>
      </c>
      <c r="T13">
        <v>12</v>
      </c>
      <c r="U13">
        <v>41236</v>
      </c>
      <c r="V13">
        <v>64</v>
      </c>
      <c r="W13">
        <v>8660</v>
      </c>
    </row>
    <row r="14" spans="1:23">
      <c r="A14">
        <v>1460689969</v>
      </c>
      <c r="B14">
        <v>48</v>
      </c>
      <c r="C14">
        <v>4</v>
      </c>
      <c r="D14">
        <v>108.4</v>
      </c>
      <c r="E14">
        <v>26.6</v>
      </c>
      <c r="F14">
        <v>26.8</v>
      </c>
      <c r="G14">
        <v>27.7</v>
      </c>
      <c r="H14">
        <v>27.5</v>
      </c>
      <c r="I14">
        <v>9.3</v>
      </c>
      <c r="J14">
        <v>4038320</v>
      </c>
      <c r="K14">
        <v>578816</v>
      </c>
      <c r="L14">
        <v>3660752</v>
      </c>
      <c r="M14">
        <v>3459504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200</v>
      </c>
      <c r="V14">
        <v>0</v>
      </c>
      <c r="W14">
        <v>32</v>
      </c>
    </row>
    <row r="15" spans="1:23">
      <c r="A15">
        <v>1460689973</v>
      </c>
      <c r="B15">
        <v>52</v>
      </c>
      <c r="C15">
        <v>4</v>
      </c>
      <c r="D15">
        <v>85.6</v>
      </c>
      <c r="E15">
        <v>22.4</v>
      </c>
      <c r="F15">
        <v>18.5</v>
      </c>
      <c r="G15">
        <v>24.2</v>
      </c>
      <c r="H15">
        <v>20.7</v>
      </c>
      <c r="I15">
        <v>9.4</v>
      </c>
      <c r="J15">
        <v>4038320</v>
      </c>
      <c r="K15">
        <v>582060</v>
      </c>
      <c r="L15">
        <v>3660316</v>
      </c>
      <c r="M15">
        <v>3456260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1460689977</v>
      </c>
      <c r="B16">
        <v>56</v>
      </c>
      <c r="C16">
        <v>4</v>
      </c>
      <c r="D16">
        <v>86.4</v>
      </c>
      <c r="E16">
        <v>21.1</v>
      </c>
      <c r="F16">
        <v>19.9</v>
      </c>
      <c r="G16">
        <v>25.8</v>
      </c>
      <c r="H16">
        <v>19.3</v>
      </c>
      <c r="I16">
        <v>9.4</v>
      </c>
      <c r="J16">
        <v>4038320</v>
      </c>
      <c r="K16">
        <v>587632</v>
      </c>
      <c r="L16">
        <v>3660192</v>
      </c>
      <c r="M16">
        <v>3450688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1460689981</v>
      </c>
      <c r="B17">
        <v>60</v>
      </c>
      <c r="C17">
        <v>4</v>
      </c>
      <c r="D17">
        <v>76.8</v>
      </c>
      <c r="E17">
        <v>17.9</v>
      </c>
      <c r="F17">
        <v>17.7</v>
      </c>
      <c r="G17">
        <v>20.9</v>
      </c>
      <c r="H17">
        <v>20.1</v>
      </c>
      <c r="I17">
        <v>9.4</v>
      </c>
      <c r="J17">
        <v>4038320</v>
      </c>
      <c r="K17">
        <v>591100</v>
      </c>
      <c r="L17">
        <v>3660136</v>
      </c>
      <c r="M17">
        <v>3447220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1460689985</v>
      </c>
      <c r="B18">
        <v>64</v>
      </c>
      <c r="C18">
        <v>4</v>
      </c>
      <c r="D18">
        <v>71.2</v>
      </c>
      <c r="E18">
        <v>19.2</v>
      </c>
      <c r="F18">
        <v>16.4</v>
      </c>
      <c r="G18">
        <v>17.7</v>
      </c>
      <c r="H18">
        <v>18</v>
      </c>
      <c r="I18">
        <v>9.4</v>
      </c>
      <c r="J18">
        <v>4038320</v>
      </c>
      <c r="K18">
        <v>597180</v>
      </c>
      <c r="L18">
        <v>3658692</v>
      </c>
      <c r="M18">
        <v>3441140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1460689989</v>
      </c>
      <c r="B19">
        <v>68</v>
      </c>
      <c r="C19">
        <v>4</v>
      </c>
      <c r="D19">
        <v>76.4</v>
      </c>
      <c r="E19">
        <v>16.6</v>
      </c>
      <c r="F19">
        <v>17.4</v>
      </c>
      <c r="G19">
        <v>24</v>
      </c>
      <c r="H19">
        <v>18.3</v>
      </c>
      <c r="I19">
        <v>9.4</v>
      </c>
      <c r="J19">
        <v>4038320</v>
      </c>
      <c r="K19">
        <v>602804</v>
      </c>
      <c r="L19">
        <v>3658172</v>
      </c>
      <c r="M19">
        <v>3435516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1460689993</v>
      </c>
      <c r="B20">
        <v>72</v>
      </c>
      <c r="C20">
        <v>4</v>
      </c>
      <c r="D20">
        <v>54.4</v>
      </c>
      <c r="E20">
        <v>12.9</v>
      </c>
      <c r="F20">
        <v>12.7</v>
      </c>
      <c r="G20">
        <v>14.3</v>
      </c>
      <c r="H20">
        <v>14.1</v>
      </c>
      <c r="I20">
        <v>9.4</v>
      </c>
      <c r="J20">
        <v>4038320</v>
      </c>
      <c r="K20">
        <v>604932</v>
      </c>
      <c r="L20">
        <v>3657996</v>
      </c>
      <c r="M20">
        <v>3433388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33472</v>
      </c>
      <c r="V20">
        <v>0</v>
      </c>
      <c r="W20">
        <v>7160</v>
      </c>
    </row>
    <row r="21" spans="1:23">
      <c r="A21">
        <v>1460689997</v>
      </c>
      <c r="B21">
        <v>76</v>
      </c>
      <c r="C21">
        <v>4</v>
      </c>
      <c r="D21">
        <v>98</v>
      </c>
      <c r="E21">
        <v>25.9</v>
      </c>
      <c r="F21">
        <v>25.7</v>
      </c>
      <c r="G21">
        <v>25.9</v>
      </c>
      <c r="H21">
        <v>21.2</v>
      </c>
      <c r="I21">
        <v>9.5</v>
      </c>
      <c r="J21">
        <v>4038320</v>
      </c>
      <c r="K21">
        <v>617840</v>
      </c>
      <c r="L21">
        <v>3654424</v>
      </c>
      <c r="M21">
        <v>3420480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32</v>
      </c>
    </row>
    <row r="22" spans="1:23">
      <c r="A22">
        <v>1460690001</v>
      </c>
      <c r="B22">
        <v>80</v>
      </c>
      <c r="C22">
        <v>4</v>
      </c>
      <c r="D22">
        <v>70</v>
      </c>
      <c r="E22">
        <v>17.5</v>
      </c>
      <c r="F22">
        <v>15.7</v>
      </c>
      <c r="G22">
        <v>19.4</v>
      </c>
      <c r="H22">
        <v>17.3</v>
      </c>
      <c r="I22">
        <v>9.4</v>
      </c>
      <c r="J22">
        <v>4038320</v>
      </c>
      <c r="K22">
        <v>618920</v>
      </c>
      <c r="L22">
        <v>3656720</v>
      </c>
      <c r="M22">
        <v>3419400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1460690005</v>
      </c>
      <c r="B23">
        <v>84</v>
      </c>
      <c r="C23">
        <v>4</v>
      </c>
      <c r="D23">
        <v>98.8</v>
      </c>
      <c r="E23">
        <v>20.3</v>
      </c>
      <c r="F23">
        <v>23.5</v>
      </c>
      <c r="G23">
        <v>31.4</v>
      </c>
      <c r="H23">
        <v>24</v>
      </c>
      <c r="I23">
        <v>9.4</v>
      </c>
      <c r="J23">
        <v>4038320</v>
      </c>
      <c r="K23">
        <v>626784</v>
      </c>
      <c r="L23">
        <v>3657300</v>
      </c>
      <c r="M23">
        <v>3411536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220</v>
      </c>
      <c r="V23">
        <v>0</v>
      </c>
      <c r="W23">
        <v>32</v>
      </c>
    </row>
    <row r="24" spans="1:23">
      <c r="A24">
        <v>1460690009</v>
      </c>
      <c r="B24">
        <v>88</v>
      </c>
      <c r="C24">
        <v>4</v>
      </c>
      <c r="D24">
        <v>88</v>
      </c>
      <c r="E24">
        <v>20.9</v>
      </c>
      <c r="F24">
        <v>13</v>
      </c>
      <c r="G24">
        <v>34.6</v>
      </c>
      <c r="H24">
        <v>19</v>
      </c>
      <c r="I24">
        <v>9.5</v>
      </c>
      <c r="J24">
        <v>4038320</v>
      </c>
      <c r="K24">
        <v>635504</v>
      </c>
      <c r="L24">
        <v>3655856</v>
      </c>
      <c r="M24">
        <v>3402816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1460690013</v>
      </c>
      <c r="B25">
        <v>92</v>
      </c>
      <c r="C25">
        <v>4</v>
      </c>
      <c r="D25">
        <v>103.6</v>
      </c>
      <c r="E25">
        <v>23.8</v>
      </c>
      <c r="F25">
        <v>29.4</v>
      </c>
      <c r="G25">
        <v>27.5</v>
      </c>
      <c r="H25">
        <v>23.1</v>
      </c>
      <c r="I25">
        <v>9.4</v>
      </c>
      <c r="J25">
        <v>4038320</v>
      </c>
      <c r="K25">
        <v>641784</v>
      </c>
      <c r="L25">
        <v>3657384</v>
      </c>
      <c r="M25">
        <v>3396536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1460690017</v>
      </c>
      <c r="B26">
        <v>96</v>
      </c>
      <c r="C26">
        <v>4</v>
      </c>
      <c r="D26">
        <v>98.8</v>
      </c>
      <c r="E26">
        <v>24.4</v>
      </c>
      <c r="F26">
        <v>27.2</v>
      </c>
      <c r="G26">
        <v>25.6</v>
      </c>
      <c r="H26">
        <v>21.6</v>
      </c>
      <c r="I26">
        <v>9.4</v>
      </c>
      <c r="J26">
        <v>4038320</v>
      </c>
      <c r="K26">
        <v>650296</v>
      </c>
      <c r="L26">
        <v>3657316</v>
      </c>
      <c r="M26">
        <v>3388024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1460690021</v>
      </c>
      <c r="B27">
        <v>100</v>
      </c>
      <c r="C27">
        <v>4</v>
      </c>
      <c r="D27">
        <v>101.6</v>
      </c>
      <c r="E27">
        <v>25.8</v>
      </c>
      <c r="F27">
        <v>24.7</v>
      </c>
      <c r="G27">
        <v>24.9</v>
      </c>
      <c r="H27">
        <v>26.4</v>
      </c>
      <c r="I27">
        <v>9.5</v>
      </c>
      <c r="J27">
        <v>4038320</v>
      </c>
      <c r="K27">
        <v>659024</v>
      </c>
      <c r="L27">
        <v>3655744</v>
      </c>
      <c r="M27">
        <v>3379296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1460690025</v>
      </c>
      <c r="B28">
        <v>104</v>
      </c>
      <c r="C28">
        <v>4</v>
      </c>
      <c r="D28">
        <v>67.2</v>
      </c>
      <c r="E28">
        <v>17.1</v>
      </c>
      <c r="F28">
        <v>18.4</v>
      </c>
      <c r="G28">
        <v>14.6</v>
      </c>
      <c r="H28">
        <v>17.1</v>
      </c>
      <c r="I28">
        <v>9.5</v>
      </c>
      <c r="J28">
        <v>4038320</v>
      </c>
      <c r="K28">
        <v>661860</v>
      </c>
      <c r="L28">
        <v>3655768</v>
      </c>
      <c r="M28">
        <v>3376460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52576</v>
      </c>
      <c r="V28">
        <v>0</v>
      </c>
      <c r="W28">
        <v>18848</v>
      </c>
    </row>
    <row r="29" spans="1:23">
      <c r="A29">
        <v>1460690029</v>
      </c>
      <c r="B29">
        <v>108</v>
      </c>
      <c r="C29">
        <v>4</v>
      </c>
      <c r="D29">
        <v>105.2</v>
      </c>
      <c r="E29">
        <v>37.6</v>
      </c>
      <c r="F29">
        <v>20.9</v>
      </c>
      <c r="G29">
        <v>22.7</v>
      </c>
      <c r="H29">
        <v>23.9</v>
      </c>
      <c r="I29">
        <v>9.5</v>
      </c>
      <c r="J29">
        <v>4038320</v>
      </c>
      <c r="K29">
        <v>673876</v>
      </c>
      <c r="L29">
        <v>3653776</v>
      </c>
      <c r="M29">
        <v>3364444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1460690033</v>
      </c>
      <c r="B30">
        <v>112</v>
      </c>
      <c r="C30">
        <v>4</v>
      </c>
      <c r="D30">
        <v>49.2</v>
      </c>
      <c r="E30">
        <v>13.3</v>
      </c>
      <c r="F30">
        <v>11.9</v>
      </c>
      <c r="G30">
        <v>11.8</v>
      </c>
      <c r="H30">
        <v>12.5</v>
      </c>
      <c r="I30">
        <v>9.5</v>
      </c>
      <c r="J30">
        <v>4038320</v>
      </c>
      <c r="K30">
        <v>676716</v>
      </c>
      <c r="L30">
        <v>3653060</v>
      </c>
      <c r="M30">
        <v>3361604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1460690037</v>
      </c>
      <c r="B31">
        <v>116</v>
      </c>
      <c r="C31">
        <v>4</v>
      </c>
      <c r="D31">
        <v>70</v>
      </c>
      <c r="E31">
        <v>18.8</v>
      </c>
      <c r="F31">
        <v>16.9</v>
      </c>
      <c r="G31">
        <v>16.7</v>
      </c>
      <c r="H31">
        <v>17.4</v>
      </c>
      <c r="I31">
        <v>9.5</v>
      </c>
      <c r="J31">
        <v>4038320</v>
      </c>
      <c r="K31">
        <v>680780</v>
      </c>
      <c r="L31">
        <v>3653284</v>
      </c>
      <c r="M31">
        <v>3357540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184</v>
      </c>
      <c r="V31">
        <v>0</v>
      </c>
      <c r="W31">
        <v>0</v>
      </c>
    </row>
    <row r="32" spans="1:23">
      <c r="A32">
        <v>1460690041</v>
      </c>
      <c r="B32">
        <v>120</v>
      </c>
      <c r="C32">
        <v>4</v>
      </c>
      <c r="D32">
        <v>132.8</v>
      </c>
      <c r="E32">
        <v>33.8</v>
      </c>
      <c r="F32">
        <v>32.5</v>
      </c>
      <c r="G32">
        <v>37.1</v>
      </c>
      <c r="H32">
        <v>29.4</v>
      </c>
      <c r="I32">
        <v>9.5</v>
      </c>
      <c r="J32">
        <v>4038320</v>
      </c>
      <c r="K32">
        <v>695700</v>
      </c>
      <c r="L32">
        <v>3653168</v>
      </c>
      <c r="M32">
        <v>3342620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44</v>
      </c>
      <c r="V32">
        <v>0</v>
      </c>
      <c r="W32">
        <v>52</v>
      </c>
    </row>
    <row r="33" spans="1:23">
      <c r="A33">
        <v>1460690045</v>
      </c>
      <c r="B33">
        <v>124</v>
      </c>
      <c r="C33">
        <v>4</v>
      </c>
      <c r="D33">
        <v>125.2</v>
      </c>
      <c r="E33">
        <v>28.9</v>
      </c>
      <c r="F33">
        <v>26.4</v>
      </c>
      <c r="G33">
        <v>30.5</v>
      </c>
      <c r="H33">
        <v>39.1</v>
      </c>
      <c r="I33">
        <v>9.6</v>
      </c>
      <c r="J33">
        <v>4038320</v>
      </c>
      <c r="K33">
        <v>709740</v>
      </c>
      <c r="L33">
        <v>3652604</v>
      </c>
      <c r="M33">
        <v>3328580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1460690049</v>
      </c>
      <c r="B34">
        <v>128</v>
      </c>
      <c r="C34">
        <v>4</v>
      </c>
      <c r="D34">
        <v>88.4</v>
      </c>
      <c r="E34">
        <v>22.2</v>
      </c>
      <c r="F34">
        <v>22.4</v>
      </c>
      <c r="G34">
        <v>20.7</v>
      </c>
      <c r="H34">
        <v>23</v>
      </c>
      <c r="I34">
        <v>9.6</v>
      </c>
      <c r="J34">
        <v>4038320</v>
      </c>
      <c r="K34">
        <v>715112</v>
      </c>
      <c r="L34">
        <v>3652252</v>
      </c>
      <c r="M34">
        <v>3323208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1460690053</v>
      </c>
      <c r="B35">
        <v>132</v>
      </c>
      <c r="C35">
        <v>4</v>
      </c>
      <c r="D35">
        <v>120</v>
      </c>
      <c r="E35">
        <v>32.2</v>
      </c>
      <c r="F35">
        <v>28.2</v>
      </c>
      <c r="G35">
        <v>28.7</v>
      </c>
      <c r="H35">
        <v>30.6</v>
      </c>
      <c r="I35">
        <v>9.6</v>
      </c>
      <c r="J35">
        <v>4038320</v>
      </c>
      <c r="K35">
        <v>723112</v>
      </c>
      <c r="L35">
        <v>3651220</v>
      </c>
      <c r="M35">
        <v>3315208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91</v>
      </c>
      <c r="T35">
        <v>4</v>
      </c>
      <c r="U35">
        <v>58040</v>
      </c>
      <c r="V35">
        <v>20</v>
      </c>
      <c r="W35">
        <v>17904</v>
      </c>
    </row>
    <row r="36" spans="1:23">
      <c r="A36">
        <v>1460690057</v>
      </c>
      <c r="B36">
        <v>136</v>
      </c>
      <c r="C36">
        <v>4</v>
      </c>
      <c r="D36">
        <v>83.6</v>
      </c>
      <c r="E36">
        <v>22.1</v>
      </c>
      <c r="F36">
        <v>17.5</v>
      </c>
      <c r="G36">
        <v>22.5</v>
      </c>
      <c r="H36">
        <v>21.3</v>
      </c>
      <c r="I36">
        <v>9.6</v>
      </c>
      <c r="J36">
        <v>4038320</v>
      </c>
      <c r="K36">
        <v>728940</v>
      </c>
      <c r="L36">
        <v>3650876</v>
      </c>
      <c r="M36">
        <v>3309380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1460690061</v>
      </c>
      <c r="B37">
        <v>140</v>
      </c>
      <c r="C37">
        <v>4</v>
      </c>
      <c r="D37">
        <v>101.6</v>
      </c>
      <c r="E37">
        <v>24.6</v>
      </c>
      <c r="F37">
        <v>24.9</v>
      </c>
      <c r="G37">
        <v>23.6</v>
      </c>
      <c r="H37">
        <v>28.8</v>
      </c>
      <c r="I37">
        <v>9.6</v>
      </c>
      <c r="J37">
        <v>4038320</v>
      </c>
      <c r="K37">
        <v>736076</v>
      </c>
      <c r="L37">
        <v>3650868</v>
      </c>
      <c r="M37">
        <v>3302244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1460690065</v>
      </c>
      <c r="B38">
        <v>144</v>
      </c>
      <c r="C38">
        <v>4</v>
      </c>
      <c r="D38">
        <v>86.4</v>
      </c>
      <c r="E38">
        <v>21.4</v>
      </c>
      <c r="F38">
        <v>22.9</v>
      </c>
      <c r="G38">
        <v>21.8</v>
      </c>
      <c r="H38">
        <v>21.1</v>
      </c>
      <c r="I38">
        <v>9.6</v>
      </c>
      <c r="J38">
        <v>4038320</v>
      </c>
      <c r="K38">
        <v>740648</v>
      </c>
      <c r="L38">
        <v>3650192</v>
      </c>
      <c r="M38">
        <v>3297672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1460690069</v>
      </c>
      <c r="B39">
        <v>148</v>
      </c>
      <c r="C39">
        <v>4</v>
      </c>
      <c r="D39">
        <v>63.6</v>
      </c>
      <c r="E39">
        <v>17.2</v>
      </c>
      <c r="F39">
        <v>15.4</v>
      </c>
      <c r="G39">
        <v>14.8</v>
      </c>
      <c r="H39">
        <v>16</v>
      </c>
      <c r="I39">
        <v>9.6</v>
      </c>
      <c r="J39">
        <v>4038320</v>
      </c>
      <c r="K39">
        <v>743508</v>
      </c>
      <c r="L39">
        <v>3650612</v>
      </c>
      <c r="M39">
        <v>3294812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164</v>
      </c>
      <c r="V39">
        <v>0</v>
      </c>
      <c r="W39">
        <v>36</v>
      </c>
    </row>
    <row r="40" spans="1:23">
      <c r="A40">
        <v>1460690073</v>
      </c>
      <c r="B40">
        <v>152</v>
      </c>
      <c r="C40">
        <v>4</v>
      </c>
      <c r="D40">
        <v>112.4</v>
      </c>
      <c r="E40">
        <v>32.4</v>
      </c>
      <c r="F40">
        <v>25.1</v>
      </c>
      <c r="G40">
        <v>30</v>
      </c>
      <c r="H40">
        <v>25.1</v>
      </c>
      <c r="I40">
        <v>9.7</v>
      </c>
      <c r="J40">
        <v>4038320</v>
      </c>
      <c r="K40">
        <v>757092</v>
      </c>
      <c r="L40">
        <v>3647152</v>
      </c>
      <c r="M40">
        <v>3281228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76</v>
      </c>
      <c r="V40">
        <v>0</v>
      </c>
      <c r="W40">
        <v>40</v>
      </c>
    </row>
    <row r="41" spans="1:23">
      <c r="A41">
        <v>1460690077</v>
      </c>
      <c r="B41">
        <v>156</v>
      </c>
      <c r="C41">
        <v>4</v>
      </c>
      <c r="D41">
        <v>127.6</v>
      </c>
      <c r="E41">
        <v>32</v>
      </c>
      <c r="F41">
        <v>30</v>
      </c>
      <c r="G41">
        <v>33.7</v>
      </c>
      <c r="H41">
        <v>31.7</v>
      </c>
      <c r="I41">
        <v>9.7</v>
      </c>
      <c r="J41">
        <v>4038320</v>
      </c>
      <c r="K41">
        <v>766208</v>
      </c>
      <c r="L41">
        <v>3647256</v>
      </c>
      <c r="M41">
        <v>3272112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1460690081</v>
      </c>
      <c r="B42">
        <v>160</v>
      </c>
      <c r="C42">
        <v>4</v>
      </c>
      <c r="D42">
        <v>111.6</v>
      </c>
      <c r="E42">
        <v>27.4</v>
      </c>
      <c r="F42">
        <v>25.6</v>
      </c>
      <c r="G42">
        <v>28</v>
      </c>
      <c r="H42">
        <v>30.3</v>
      </c>
      <c r="I42">
        <v>9.7</v>
      </c>
      <c r="J42">
        <v>4038320</v>
      </c>
      <c r="K42">
        <v>773232</v>
      </c>
      <c r="L42">
        <v>3647144</v>
      </c>
      <c r="M42">
        <v>3265088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1460690085</v>
      </c>
      <c r="B43">
        <v>164</v>
      </c>
      <c r="C43">
        <v>4</v>
      </c>
      <c r="D43">
        <v>104.8</v>
      </c>
      <c r="E43">
        <v>26.4</v>
      </c>
      <c r="F43">
        <v>24.8</v>
      </c>
      <c r="G43">
        <v>26.7</v>
      </c>
      <c r="H43">
        <v>27</v>
      </c>
      <c r="I43">
        <v>9.7</v>
      </c>
      <c r="J43">
        <v>4038320</v>
      </c>
      <c r="K43">
        <v>780048</v>
      </c>
      <c r="L43">
        <v>3647220</v>
      </c>
      <c r="M43">
        <v>3258272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76</v>
      </c>
      <c r="T43">
        <v>0</v>
      </c>
      <c r="U43">
        <v>48188</v>
      </c>
      <c r="V43">
        <v>0</v>
      </c>
      <c r="W43">
        <v>13316</v>
      </c>
    </row>
    <row r="44" spans="1:23">
      <c r="A44">
        <v>1460690089</v>
      </c>
      <c r="B44">
        <v>168</v>
      </c>
      <c r="C44">
        <v>4</v>
      </c>
      <c r="D44">
        <v>65.6</v>
      </c>
      <c r="E44">
        <v>17.1</v>
      </c>
      <c r="F44">
        <v>15.8</v>
      </c>
      <c r="G44">
        <v>16.1</v>
      </c>
      <c r="H44">
        <v>16.6</v>
      </c>
      <c r="I44">
        <v>9.9</v>
      </c>
      <c r="J44">
        <v>4038320</v>
      </c>
      <c r="K44">
        <v>793048</v>
      </c>
      <c r="L44">
        <v>3637508</v>
      </c>
      <c r="M44">
        <v>3245272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1460690093</v>
      </c>
      <c r="B45">
        <v>172</v>
      </c>
      <c r="C45">
        <v>4</v>
      </c>
      <c r="D45">
        <v>69.6</v>
      </c>
      <c r="E45">
        <v>16.5</v>
      </c>
      <c r="F45">
        <v>13.9</v>
      </c>
      <c r="G45">
        <v>22.1</v>
      </c>
      <c r="H45">
        <v>17</v>
      </c>
      <c r="I45">
        <v>9.9</v>
      </c>
      <c r="J45">
        <v>4038320</v>
      </c>
      <c r="K45">
        <v>794484</v>
      </c>
      <c r="L45">
        <v>3638392</v>
      </c>
      <c r="M45">
        <v>3243836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1460690097</v>
      </c>
      <c r="B46">
        <v>176</v>
      </c>
      <c r="C46">
        <v>4</v>
      </c>
      <c r="D46">
        <v>88</v>
      </c>
      <c r="E46">
        <v>23.4</v>
      </c>
      <c r="F46">
        <v>15.1</v>
      </c>
      <c r="G46">
        <v>23.4</v>
      </c>
      <c r="H46">
        <v>25.9</v>
      </c>
      <c r="I46">
        <v>9.9</v>
      </c>
      <c r="J46">
        <v>4038320</v>
      </c>
      <c r="K46">
        <v>800952</v>
      </c>
      <c r="L46">
        <v>3637400</v>
      </c>
      <c r="M46">
        <v>3237368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1460690101</v>
      </c>
      <c r="B47">
        <v>180</v>
      </c>
      <c r="C47">
        <v>4</v>
      </c>
      <c r="D47">
        <v>58</v>
      </c>
      <c r="E47">
        <v>16.3</v>
      </c>
      <c r="F47">
        <v>12.7</v>
      </c>
      <c r="G47">
        <v>13.8</v>
      </c>
      <c r="H47">
        <v>14.6</v>
      </c>
      <c r="I47">
        <v>9.9</v>
      </c>
      <c r="J47">
        <v>4038320</v>
      </c>
      <c r="K47">
        <v>802204</v>
      </c>
      <c r="L47">
        <v>3637344</v>
      </c>
      <c r="M47">
        <v>3236116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1460690105</v>
      </c>
      <c r="B48">
        <v>184</v>
      </c>
      <c r="C48">
        <v>4</v>
      </c>
      <c r="D48">
        <v>85.2</v>
      </c>
      <c r="E48">
        <v>21.9</v>
      </c>
      <c r="F48">
        <v>18.6</v>
      </c>
      <c r="G48">
        <v>23.1</v>
      </c>
      <c r="H48">
        <v>21.9</v>
      </c>
      <c r="I48">
        <v>9.9</v>
      </c>
      <c r="J48">
        <v>4038320</v>
      </c>
      <c r="K48">
        <v>807128</v>
      </c>
      <c r="L48">
        <v>3638548</v>
      </c>
      <c r="M48">
        <v>3231192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172</v>
      </c>
      <c r="V48">
        <v>0</v>
      </c>
      <c r="W48">
        <v>28</v>
      </c>
    </row>
    <row r="49" spans="1:23">
      <c r="A49">
        <v>1460690109</v>
      </c>
      <c r="B49">
        <v>188</v>
      </c>
      <c r="C49">
        <v>4</v>
      </c>
      <c r="D49">
        <v>84.4</v>
      </c>
      <c r="E49">
        <v>17.2</v>
      </c>
      <c r="F49">
        <v>27.4</v>
      </c>
      <c r="G49">
        <v>19.2</v>
      </c>
      <c r="H49">
        <v>20.6</v>
      </c>
      <c r="I49">
        <v>9.9</v>
      </c>
      <c r="J49">
        <v>4038320</v>
      </c>
      <c r="K49">
        <v>816208</v>
      </c>
      <c r="L49">
        <v>3637204</v>
      </c>
      <c r="M49">
        <v>3222112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32</v>
      </c>
    </row>
    <row r="50" spans="1:23">
      <c r="A50">
        <v>1460690113</v>
      </c>
      <c r="B50">
        <v>192</v>
      </c>
      <c r="C50">
        <v>4</v>
      </c>
      <c r="D50">
        <v>66</v>
      </c>
      <c r="E50">
        <v>16.5</v>
      </c>
      <c r="F50">
        <v>11.9</v>
      </c>
      <c r="G50">
        <v>16.6</v>
      </c>
      <c r="H50">
        <v>20.9</v>
      </c>
      <c r="I50">
        <v>9.9</v>
      </c>
      <c r="J50">
        <v>4038320</v>
      </c>
      <c r="K50">
        <v>819712</v>
      </c>
      <c r="L50">
        <v>3637528</v>
      </c>
      <c r="M50">
        <v>3218608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55</v>
      </c>
      <c r="T50">
        <v>4</v>
      </c>
      <c r="U50">
        <v>34648</v>
      </c>
      <c r="V50">
        <v>52</v>
      </c>
      <c r="W50">
        <v>4764</v>
      </c>
    </row>
    <row r="51" spans="1:23">
      <c r="A51">
        <v>1460690117</v>
      </c>
      <c r="B51">
        <v>196</v>
      </c>
      <c r="C51">
        <v>4</v>
      </c>
      <c r="D51">
        <v>59.6</v>
      </c>
      <c r="E51">
        <v>14.3</v>
      </c>
      <c r="F51">
        <v>13.5</v>
      </c>
      <c r="G51">
        <v>18.4</v>
      </c>
      <c r="H51">
        <v>13.9</v>
      </c>
      <c r="I51">
        <v>10</v>
      </c>
      <c r="J51">
        <v>4038320</v>
      </c>
      <c r="K51">
        <v>824536</v>
      </c>
      <c r="L51">
        <v>3636280</v>
      </c>
      <c r="M51">
        <v>3213784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1460690121</v>
      </c>
      <c r="B52">
        <v>200</v>
      </c>
      <c r="C52">
        <v>4</v>
      </c>
      <c r="D52">
        <v>63.6</v>
      </c>
      <c r="E52">
        <v>13.4</v>
      </c>
      <c r="F52">
        <v>16.6</v>
      </c>
      <c r="G52">
        <v>17.6</v>
      </c>
      <c r="H52">
        <v>15.6</v>
      </c>
      <c r="I52">
        <v>9.9</v>
      </c>
      <c r="J52">
        <v>4038320</v>
      </c>
      <c r="K52">
        <v>827472</v>
      </c>
      <c r="L52">
        <v>3637032</v>
      </c>
      <c r="M52">
        <v>3210848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32</v>
      </c>
    </row>
    <row r="53" spans="1:23">
      <c r="A53">
        <v>1460690125</v>
      </c>
      <c r="B53">
        <v>204</v>
      </c>
      <c r="C53">
        <v>4</v>
      </c>
      <c r="D53">
        <v>67.2</v>
      </c>
      <c r="E53">
        <v>17.1</v>
      </c>
      <c r="F53">
        <v>13.4</v>
      </c>
      <c r="G53">
        <v>18.2</v>
      </c>
      <c r="H53">
        <v>19.1</v>
      </c>
      <c r="I53">
        <v>9.9</v>
      </c>
      <c r="J53">
        <v>4038320</v>
      </c>
      <c r="K53">
        <v>832788</v>
      </c>
      <c r="L53">
        <v>3636792</v>
      </c>
      <c r="M53">
        <v>3205532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1460690129</v>
      </c>
      <c r="B54">
        <v>208</v>
      </c>
      <c r="C54">
        <v>4</v>
      </c>
      <c r="D54">
        <v>56.4</v>
      </c>
      <c r="E54">
        <v>13.1</v>
      </c>
      <c r="F54">
        <v>13.2</v>
      </c>
      <c r="G54">
        <v>15.6</v>
      </c>
      <c r="H54">
        <v>14</v>
      </c>
      <c r="I54">
        <v>10</v>
      </c>
      <c r="J54">
        <v>4038320</v>
      </c>
      <c r="K54">
        <v>835084</v>
      </c>
      <c r="L54">
        <v>3636256</v>
      </c>
      <c r="M54">
        <v>3203236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1460690133</v>
      </c>
      <c r="B55">
        <v>212</v>
      </c>
      <c r="C55">
        <v>4</v>
      </c>
      <c r="D55">
        <v>61.6</v>
      </c>
      <c r="E55">
        <v>17.8</v>
      </c>
      <c r="F55">
        <v>13.9</v>
      </c>
      <c r="G55">
        <v>14.8</v>
      </c>
      <c r="H55">
        <v>15</v>
      </c>
      <c r="I55">
        <v>9.9</v>
      </c>
      <c r="J55">
        <v>4038320</v>
      </c>
      <c r="K55">
        <v>836736</v>
      </c>
      <c r="L55">
        <v>3637120</v>
      </c>
      <c r="M55">
        <v>3201584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92</v>
      </c>
      <c r="V55">
        <v>0</v>
      </c>
      <c r="W55">
        <v>32</v>
      </c>
    </row>
    <row r="56" spans="1:23">
      <c r="A56">
        <v>1460690137</v>
      </c>
      <c r="B56">
        <v>216</v>
      </c>
      <c r="C56">
        <v>4</v>
      </c>
      <c r="D56">
        <v>68.8</v>
      </c>
      <c r="E56">
        <v>16.4</v>
      </c>
      <c r="F56">
        <v>18</v>
      </c>
      <c r="G56">
        <v>18.2</v>
      </c>
      <c r="H56">
        <v>16.6</v>
      </c>
      <c r="I56">
        <v>10</v>
      </c>
      <c r="J56">
        <v>4038320</v>
      </c>
      <c r="K56">
        <v>843140</v>
      </c>
      <c r="L56">
        <v>3635568</v>
      </c>
      <c r="M56">
        <v>3195180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1460690141</v>
      </c>
      <c r="B57">
        <v>220</v>
      </c>
      <c r="C57">
        <v>4</v>
      </c>
      <c r="D57">
        <v>66.8</v>
      </c>
      <c r="E57">
        <v>17.7</v>
      </c>
      <c r="F57">
        <v>15.3</v>
      </c>
      <c r="G57">
        <v>17.6</v>
      </c>
      <c r="H57">
        <v>15.8</v>
      </c>
      <c r="I57">
        <v>10</v>
      </c>
      <c r="J57">
        <v>4038320</v>
      </c>
      <c r="K57">
        <v>846224</v>
      </c>
      <c r="L57">
        <v>3635784</v>
      </c>
      <c r="M57">
        <v>3192096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1460690145</v>
      </c>
      <c r="B58">
        <v>224</v>
      </c>
      <c r="C58">
        <v>4</v>
      </c>
      <c r="D58">
        <v>52</v>
      </c>
      <c r="E58">
        <v>15</v>
      </c>
      <c r="F58">
        <v>10.8</v>
      </c>
      <c r="G58">
        <v>13.3</v>
      </c>
      <c r="H58">
        <v>12.8</v>
      </c>
      <c r="I58">
        <v>10</v>
      </c>
      <c r="J58">
        <v>4038320</v>
      </c>
      <c r="K58">
        <v>848968</v>
      </c>
      <c r="L58">
        <v>3635744</v>
      </c>
      <c r="M58">
        <v>3189352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22</v>
      </c>
      <c r="T58">
        <v>0</v>
      </c>
      <c r="U58">
        <v>9200</v>
      </c>
      <c r="V58">
        <v>0</v>
      </c>
      <c r="W58">
        <v>392</v>
      </c>
    </row>
    <row r="59" spans="1:23">
      <c r="A59">
        <v>1460690149</v>
      </c>
      <c r="B59">
        <v>228</v>
      </c>
      <c r="C59">
        <v>4</v>
      </c>
      <c r="D59">
        <v>58</v>
      </c>
      <c r="E59">
        <v>14.8</v>
      </c>
      <c r="F59">
        <v>13.4</v>
      </c>
      <c r="G59">
        <v>13.8</v>
      </c>
      <c r="H59">
        <v>15.4</v>
      </c>
      <c r="I59">
        <v>10</v>
      </c>
      <c r="J59">
        <v>4038320</v>
      </c>
      <c r="K59">
        <v>855812</v>
      </c>
      <c r="L59">
        <v>3633528</v>
      </c>
      <c r="M59">
        <v>3182508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32</v>
      </c>
      <c r="T59">
        <v>0</v>
      </c>
      <c r="U59">
        <v>19564</v>
      </c>
      <c r="V59">
        <v>0</v>
      </c>
      <c r="W59">
        <v>2596</v>
      </c>
    </row>
    <row r="60" spans="1:23">
      <c r="A60">
        <v>1460690153</v>
      </c>
      <c r="B60">
        <v>232</v>
      </c>
      <c r="C60">
        <v>4</v>
      </c>
      <c r="D60">
        <v>48.4</v>
      </c>
      <c r="E60">
        <v>10.9</v>
      </c>
      <c r="F60">
        <v>12.9</v>
      </c>
      <c r="G60">
        <v>13.8</v>
      </c>
      <c r="H60">
        <v>11.3</v>
      </c>
      <c r="I60">
        <v>10</v>
      </c>
      <c r="J60">
        <v>4038320</v>
      </c>
      <c r="K60">
        <v>857584</v>
      </c>
      <c r="L60">
        <v>3632972</v>
      </c>
      <c r="M60">
        <v>3180736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1460690157</v>
      </c>
      <c r="B61">
        <v>236</v>
      </c>
      <c r="C61">
        <v>4</v>
      </c>
      <c r="D61">
        <v>94.8</v>
      </c>
      <c r="E61">
        <v>25.3</v>
      </c>
      <c r="F61">
        <v>18.7</v>
      </c>
      <c r="G61">
        <v>28.1</v>
      </c>
      <c r="H61">
        <v>22</v>
      </c>
      <c r="I61">
        <v>10.1</v>
      </c>
      <c r="J61">
        <v>4038320</v>
      </c>
      <c r="K61">
        <v>862160</v>
      </c>
      <c r="L61">
        <v>3632380</v>
      </c>
      <c r="M61">
        <v>3176160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1460690161</v>
      </c>
      <c r="B62">
        <v>240</v>
      </c>
      <c r="C62">
        <v>4</v>
      </c>
      <c r="D62">
        <v>53.6</v>
      </c>
      <c r="E62">
        <v>13.9</v>
      </c>
      <c r="F62">
        <v>12.6</v>
      </c>
      <c r="G62">
        <v>15</v>
      </c>
      <c r="H62">
        <v>12.7</v>
      </c>
      <c r="I62">
        <v>10</v>
      </c>
      <c r="J62">
        <v>4038320</v>
      </c>
      <c r="K62">
        <v>864720</v>
      </c>
      <c r="L62">
        <v>3632572</v>
      </c>
      <c r="M62">
        <v>3173600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1460690165</v>
      </c>
      <c r="B63">
        <v>244</v>
      </c>
      <c r="C63">
        <v>4</v>
      </c>
      <c r="D63">
        <v>61.6</v>
      </c>
      <c r="E63">
        <v>12.3</v>
      </c>
      <c r="F63">
        <v>12.3</v>
      </c>
      <c r="G63">
        <v>24.4</v>
      </c>
      <c r="H63">
        <v>12.3</v>
      </c>
      <c r="I63">
        <v>10</v>
      </c>
      <c r="J63">
        <v>4038320</v>
      </c>
      <c r="K63">
        <v>867956</v>
      </c>
      <c r="L63">
        <v>3632764</v>
      </c>
      <c r="M63">
        <v>3170364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176</v>
      </c>
      <c r="V63">
        <v>0</v>
      </c>
      <c r="W63">
        <v>28</v>
      </c>
    </row>
    <row r="64" spans="1:23">
      <c r="A64">
        <v>1460690169</v>
      </c>
      <c r="B64">
        <v>248</v>
      </c>
      <c r="C64">
        <v>4</v>
      </c>
      <c r="D64">
        <v>74.8</v>
      </c>
      <c r="E64">
        <v>13.8</v>
      </c>
      <c r="F64">
        <v>19.7</v>
      </c>
      <c r="G64">
        <v>25.3</v>
      </c>
      <c r="H64">
        <v>15.5</v>
      </c>
      <c r="I64">
        <v>10.1</v>
      </c>
      <c r="J64">
        <v>4038320</v>
      </c>
      <c r="K64">
        <v>875536</v>
      </c>
      <c r="L64">
        <v>3631880</v>
      </c>
      <c r="M64">
        <v>3162784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1460690173</v>
      </c>
      <c r="B65">
        <v>252</v>
      </c>
      <c r="C65">
        <v>4</v>
      </c>
      <c r="D65">
        <v>52.4</v>
      </c>
      <c r="E65">
        <v>13.8</v>
      </c>
      <c r="F65">
        <v>13.6</v>
      </c>
      <c r="G65">
        <v>12.7</v>
      </c>
      <c r="H65">
        <v>12.3</v>
      </c>
      <c r="I65">
        <v>10.1</v>
      </c>
      <c r="J65">
        <v>4038320</v>
      </c>
      <c r="K65">
        <v>877612</v>
      </c>
      <c r="L65">
        <v>3632464</v>
      </c>
      <c r="M65">
        <v>3160708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1460690177</v>
      </c>
      <c r="B66">
        <v>256</v>
      </c>
      <c r="C66">
        <v>4</v>
      </c>
      <c r="D66">
        <v>48.4</v>
      </c>
      <c r="E66">
        <v>12</v>
      </c>
      <c r="F66">
        <v>11.9</v>
      </c>
      <c r="G66">
        <v>11</v>
      </c>
      <c r="H66">
        <v>13.4</v>
      </c>
      <c r="I66">
        <v>10.1</v>
      </c>
      <c r="J66">
        <v>4038320</v>
      </c>
      <c r="K66">
        <v>879892</v>
      </c>
      <c r="L66">
        <v>3632172</v>
      </c>
      <c r="M66">
        <v>3158428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1460690181</v>
      </c>
      <c r="B67">
        <v>260</v>
      </c>
      <c r="C67">
        <v>4</v>
      </c>
      <c r="D67">
        <v>103.6</v>
      </c>
      <c r="E67">
        <v>21.9</v>
      </c>
      <c r="F67">
        <v>26</v>
      </c>
      <c r="G67">
        <v>28.2</v>
      </c>
      <c r="H67">
        <v>27.7</v>
      </c>
      <c r="I67">
        <v>10.1</v>
      </c>
      <c r="J67">
        <v>4038320</v>
      </c>
      <c r="K67">
        <v>888592</v>
      </c>
      <c r="L67">
        <v>3632412</v>
      </c>
      <c r="M67">
        <v>3149728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46</v>
      </c>
      <c r="T67">
        <v>0</v>
      </c>
      <c r="U67">
        <v>26936</v>
      </c>
      <c r="V67">
        <v>0</v>
      </c>
      <c r="W67">
        <v>2076</v>
      </c>
    </row>
    <row r="68" spans="1:23">
      <c r="A68">
        <v>1460690185</v>
      </c>
      <c r="B68">
        <v>264</v>
      </c>
      <c r="C68">
        <v>4</v>
      </c>
      <c r="D68">
        <v>68.8</v>
      </c>
      <c r="E68">
        <v>18</v>
      </c>
      <c r="F68">
        <v>14.9</v>
      </c>
      <c r="G68">
        <v>17.8</v>
      </c>
      <c r="H68">
        <v>18</v>
      </c>
      <c r="I68">
        <v>10.1</v>
      </c>
      <c r="J68">
        <v>4038320</v>
      </c>
      <c r="K68">
        <v>892320</v>
      </c>
      <c r="L68">
        <v>3632004</v>
      </c>
      <c r="M68">
        <v>3146000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1460690189</v>
      </c>
      <c r="B69">
        <v>268</v>
      </c>
      <c r="C69">
        <v>4</v>
      </c>
      <c r="D69">
        <v>69.2</v>
      </c>
      <c r="E69">
        <v>17.9</v>
      </c>
      <c r="F69">
        <v>13.8</v>
      </c>
      <c r="G69">
        <v>17.6</v>
      </c>
      <c r="H69">
        <v>19.1</v>
      </c>
      <c r="I69">
        <v>10.1</v>
      </c>
      <c r="J69">
        <v>4038320</v>
      </c>
      <c r="K69">
        <v>896960</v>
      </c>
      <c r="L69">
        <v>3631296</v>
      </c>
      <c r="M69">
        <v>3141360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1460690193</v>
      </c>
      <c r="B70">
        <v>272</v>
      </c>
      <c r="C70">
        <v>4</v>
      </c>
      <c r="D70">
        <v>72.4</v>
      </c>
      <c r="E70">
        <v>19</v>
      </c>
      <c r="F70">
        <v>15.6</v>
      </c>
      <c r="G70">
        <v>19.1</v>
      </c>
      <c r="H70">
        <v>19</v>
      </c>
      <c r="I70">
        <v>10.1</v>
      </c>
      <c r="J70">
        <v>4038320</v>
      </c>
      <c r="K70">
        <v>903080</v>
      </c>
      <c r="L70">
        <v>3631436</v>
      </c>
      <c r="M70">
        <v>3135240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1460690197</v>
      </c>
      <c r="B71">
        <v>276</v>
      </c>
      <c r="C71">
        <v>4</v>
      </c>
      <c r="D71">
        <v>62.8</v>
      </c>
      <c r="E71">
        <v>18.3</v>
      </c>
      <c r="F71">
        <v>14.1</v>
      </c>
      <c r="G71">
        <v>15.8</v>
      </c>
      <c r="H71">
        <v>14.6</v>
      </c>
      <c r="I71">
        <v>10.1</v>
      </c>
      <c r="J71">
        <v>4038320</v>
      </c>
      <c r="K71">
        <v>908584</v>
      </c>
      <c r="L71">
        <v>3629704</v>
      </c>
      <c r="M71">
        <v>3129736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1460690201</v>
      </c>
      <c r="B72">
        <v>280</v>
      </c>
      <c r="C72">
        <v>4</v>
      </c>
      <c r="D72">
        <v>78</v>
      </c>
      <c r="E72">
        <v>20.7</v>
      </c>
      <c r="F72">
        <v>18</v>
      </c>
      <c r="G72">
        <v>19.3</v>
      </c>
      <c r="H72">
        <v>19.6</v>
      </c>
      <c r="I72">
        <v>10.1</v>
      </c>
      <c r="J72">
        <v>4038320</v>
      </c>
      <c r="K72">
        <v>911444</v>
      </c>
      <c r="L72">
        <v>3629964</v>
      </c>
      <c r="M72">
        <v>3126876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216</v>
      </c>
      <c r="V72">
        <v>0</v>
      </c>
      <c r="W72">
        <v>48</v>
      </c>
    </row>
    <row r="73" spans="1:23">
      <c r="A73">
        <v>1460690205</v>
      </c>
      <c r="B73">
        <v>284</v>
      </c>
      <c r="C73">
        <v>4</v>
      </c>
      <c r="D73">
        <v>49.6</v>
      </c>
      <c r="E73">
        <v>11.8</v>
      </c>
      <c r="F73">
        <v>11.3</v>
      </c>
      <c r="G73">
        <v>14.3</v>
      </c>
      <c r="H73">
        <v>12.3</v>
      </c>
      <c r="I73">
        <v>10.1</v>
      </c>
      <c r="J73">
        <v>4038320</v>
      </c>
      <c r="K73">
        <v>913520</v>
      </c>
      <c r="L73">
        <v>3629804</v>
      </c>
      <c r="M73">
        <v>3124800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1460690209</v>
      </c>
      <c r="B74">
        <v>288</v>
      </c>
      <c r="C74">
        <v>4</v>
      </c>
      <c r="D74">
        <v>74</v>
      </c>
      <c r="E74">
        <v>17.8</v>
      </c>
      <c r="F74">
        <v>13.3</v>
      </c>
      <c r="G74">
        <v>19.7</v>
      </c>
      <c r="H74">
        <v>23.1</v>
      </c>
      <c r="I74">
        <v>10.1</v>
      </c>
      <c r="J74">
        <v>4038320</v>
      </c>
      <c r="K74">
        <v>915328</v>
      </c>
      <c r="L74">
        <v>3629512</v>
      </c>
      <c r="M74">
        <v>3122992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51</v>
      </c>
      <c r="T74">
        <v>0</v>
      </c>
      <c r="U74">
        <v>31568</v>
      </c>
      <c r="V74">
        <v>0</v>
      </c>
      <c r="W74">
        <v>4452</v>
      </c>
    </row>
    <row r="75" spans="1:23">
      <c r="A75">
        <v>1460690213</v>
      </c>
      <c r="B75">
        <v>292</v>
      </c>
      <c r="C75">
        <v>4</v>
      </c>
      <c r="D75">
        <v>84.8</v>
      </c>
      <c r="E75">
        <v>18.3</v>
      </c>
      <c r="F75">
        <v>15.9</v>
      </c>
      <c r="G75">
        <v>28.8</v>
      </c>
      <c r="H75">
        <v>20.9</v>
      </c>
      <c r="I75">
        <v>10.1</v>
      </c>
      <c r="J75">
        <v>4038320</v>
      </c>
      <c r="K75">
        <v>916648</v>
      </c>
      <c r="L75">
        <v>3629484</v>
      </c>
      <c r="M75">
        <v>3121672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52</v>
      </c>
      <c r="V75">
        <v>0</v>
      </c>
      <c r="W75">
        <v>0</v>
      </c>
    </row>
    <row r="76" spans="1:23">
      <c r="A76">
        <v>1460690217</v>
      </c>
      <c r="B76">
        <v>296</v>
      </c>
      <c r="C76">
        <v>4</v>
      </c>
      <c r="D76">
        <v>90.8</v>
      </c>
      <c r="E76">
        <v>25.2</v>
      </c>
      <c r="F76">
        <v>17.7</v>
      </c>
      <c r="G76">
        <v>25.4</v>
      </c>
      <c r="H76">
        <v>23</v>
      </c>
      <c r="I76">
        <v>10.2</v>
      </c>
      <c r="J76">
        <v>4038320</v>
      </c>
      <c r="K76">
        <v>920196</v>
      </c>
      <c r="L76">
        <v>3627964</v>
      </c>
      <c r="M76">
        <v>3118124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1460690221</v>
      </c>
      <c r="B77">
        <v>300</v>
      </c>
      <c r="C77">
        <v>4</v>
      </c>
      <c r="D77">
        <v>65.6</v>
      </c>
      <c r="E77">
        <v>16</v>
      </c>
      <c r="F77">
        <v>12.7</v>
      </c>
      <c r="G77">
        <v>18.7</v>
      </c>
      <c r="H77">
        <v>17.8</v>
      </c>
      <c r="I77">
        <v>10.2</v>
      </c>
      <c r="J77">
        <v>4038320</v>
      </c>
      <c r="K77">
        <v>921960</v>
      </c>
      <c r="L77">
        <v>3627492</v>
      </c>
      <c r="M77">
        <v>3116360</v>
      </c>
      <c r="N77">
        <v>0</v>
      </c>
      <c r="O77">
        <v>4183036</v>
      </c>
      <c r="P77">
        <v>0</v>
      </c>
      <c r="Q77">
        <v>4183036</v>
      </c>
      <c r="R77">
        <v>2</v>
      </c>
      <c r="S77">
        <v>2</v>
      </c>
      <c r="T77">
        <v>8</v>
      </c>
      <c r="U77">
        <v>16</v>
      </c>
      <c r="V77">
        <v>20</v>
      </c>
      <c r="W77">
        <v>12</v>
      </c>
    </row>
    <row r="78" spans="1:23">
      <c r="A78">
        <v>1460690225</v>
      </c>
      <c r="B78">
        <v>304</v>
      </c>
      <c r="C78">
        <v>4</v>
      </c>
      <c r="D78">
        <v>62.8</v>
      </c>
      <c r="E78">
        <v>16.3</v>
      </c>
      <c r="F78">
        <v>13.7</v>
      </c>
      <c r="G78">
        <v>14.6</v>
      </c>
      <c r="H78">
        <v>18.6</v>
      </c>
      <c r="I78">
        <v>10.2</v>
      </c>
      <c r="J78">
        <v>4038320</v>
      </c>
      <c r="K78">
        <v>923900</v>
      </c>
      <c r="L78">
        <v>3628128</v>
      </c>
      <c r="M78">
        <v>3114420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1460690229</v>
      </c>
      <c r="B79">
        <v>308</v>
      </c>
      <c r="C79">
        <v>4</v>
      </c>
      <c r="D79">
        <v>76.4</v>
      </c>
      <c r="E79">
        <v>21</v>
      </c>
      <c r="F79">
        <v>15.6</v>
      </c>
      <c r="G79">
        <v>18.8</v>
      </c>
      <c r="H79">
        <v>20.9</v>
      </c>
      <c r="I79">
        <v>10.2</v>
      </c>
      <c r="J79">
        <v>4038320</v>
      </c>
      <c r="K79">
        <v>930212</v>
      </c>
      <c r="L79">
        <v>3627388</v>
      </c>
      <c r="M79">
        <v>3108108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32</v>
      </c>
    </row>
    <row r="80" spans="1:23">
      <c r="A80">
        <v>1460690233</v>
      </c>
      <c r="B80">
        <v>312</v>
      </c>
      <c r="C80">
        <v>4</v>
      </c>
      <c r="D80">
        <v>56</v>
      </c>
      <c r="E80">
        <v>13</v>
      </c>
      <c r="F80">
        <v>8.4</v>
      </c>
      <c r="G80">
        <v>20.4</v>
      </c>
      <c r="H80">
        <v>14.3</v>
      </c>
      <c r="I80">
        <v>10.2</v>
      </c>
      <c r="J80">
        <v>4038320</v>
      </c>
      <c r="K80">
        <v>935648</v>
      </c>
      <c r="L80">
        <v>3627732</v>
      </c>
      <c r="M80">
        <v>3102672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220</v>
      </c>
      <c r="V80">
        <v>0</v>
      </c>
      <c r="W80">
        <v>280</v>
      </c>
    </row>
    <row r="81" spans="1:23">
      <c r="A81">
        <v>1460690237</v>
      </c>
      <c r="B81">
        <v>316</v>
      </c>
      <c r="C81">
        <v>4</v>
      </c>
      <c r="D81">
        <v>1.6</v>
      </c>
      <c r="E81">
        <v>1.3</v>
      </c>
      <c r="F81">
        <v>0</v>
      </c>
      <c r="G81">
        <v>0.3</v>
      </c>
      <c r="H81">
        <v>0</v>
      </c>
      <c r="I81">
        <v>10.2</v>
      </c>
      <c r="J81">
        <v>4038320</v>
      </c>
      <c r="K81">
        <v>935680</v>
      </c>
      <c r="L81">
        <v>3627708</v>
      </c>
      <c r="M81">
        <v>3102640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1460690241</v>
      </c>
      <c r="B82">
        <v>320</v>
      </c>
      <c r="C82">
        <v>4</v>
      </c>
      <c r="D82">
        <v>1.2</v>
      </c>
      <c r="E82">
        <v>0.7</v>
      </c>
      <c r="F82">
        <v>0</v>
      </c>
      <c r="G82">
        <v>0.5</v>
      </c>
      <c r="H82">
        <v>0</v>
      </c>
      <c r="I82">
        <v>10.2</v>
      </c>
      <c r="J82">
        <v>4038320</v>
      </c>
      <c r="K82">
        <v>935868</v>
      </c>
      <c r="L82">
        <v>3627524</v>
      </c>
      <c r="M82">
        <v>3102452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31</v>
      </c>
      <c r="T82">
        <v>0</v>
      </c>
      <c r="U82">
        <v>18812</v>
      </c>
      <c r="V82">
        <v>0</v>
      </c>
      <c r="W82">
        <v>1920</v>
      </c>
    </row>
    <row r="83" spans="1:23">
      <c r="A83">
        <v>1460690245</v>
      </c>
      <c r="B83">
        <v>324</v>
      </c>
      <c r="C83">
        <v>4</v>
      </c>
      <c r="D83">
        <v>1.6</v>
      </c>
      <c r="E83">
        <v>1.3</v>
      </c>
      <c r="F83">
        <v>0</v>
      </c>
      <c r="G83">
        <v>0.3</v>
      </c>
      <c r="H83">
        <v>0.2</v>
      </c>
      <c r="I83">
        <v>10.2</v>
      </c>
      <c r="J83">
        <v>4038320</v>
      </c>
      <c r="K83">
        <v>935868</v>
      </c>
      <c r="L83">
        <v>3627540</v>
      </c>
      <c r="M83">
        <v>3102452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32</v>
      </c>
    </row>
    <row r="84" spans="1:23">
      <c r="A84">
        <v>1460690249</v>
      </c>
      <c r="B84">
        <v>328</v>
      </c>
      <c r="C84">
        <v>4</v>
      </c>
      <c r="D84">
        <v>1.6</v>
      </c>
      <c r="E84">
        <v>1.3</v>
      </c>
      <c r="F84">
        <v>0</v>
      </c>
      <c r="G84">
        <v>0</v>
      </c>
      <c r="H84">
        <v>0.3</v>
      </c>
      <c r="I84">
        <v>10.2</v>
      </c>
      <c r="J84">
        <v>4038320</v>
      </c>
      <c r="K84">
        <v>938640</v>
      </c>
      <c r="L84">
        <v>3624768</v>
      </c>
      <c r="M84">
        <v>3099680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1460771696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255124</v>
      </c>
      <c r="L2">
        <v>3931056</v>
      </c>
      <c r="M2">
        <v>3783196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1460771700</v>
      </c>
      <c r="B3">
        <v>4</v>
      </c>
      <c r="C3">
        <v>4</v>
      </c>
      <c r="D3">
        <v>104</v>
      </c>
      <c r="E3">
        <v>1.5</v>
      </c>
      <c r="F3">
        <v>100</v>
      </c>
      <c r="G3">
        <v>2.2</v>
      </c>
      <c r="H3">
        <v>0</v>
      </c>
      <c r="I3">
        <v>5.7</v>
      </c>
      <c r="J3">
        <v>4038320</v>
      </c>
      <c r="K3">
        <v>377316</v>
      </c>
      <c r="L3">
        <v>3809524</v>
      </c>
      <c r="M3">
        <v>3661004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264</v>
      </c>
      <c r="V3">
        <v>464</v>
      </c>
      <c r="W3">
        <v>100</v>
      </c>
    </row>
    <row r="4" spans="1:23">
      <c r="A4">
        <v>1460771704</v>
      </c>
      <c r="B4">
        <v>8</v>
      </c>
      <c r="C4">
        <v>4</v>
      </c>
      <c r="D4">
        <v>46.8</v>
      </c>
      <c r="E4">
        <v>0.3</v>
      </c>
      <c r="F4">
        <v>43.6</v>
      </c>
      <c r="G4">
        <v>2.3</v>
      </c>
      <c r="H4">
        <v>0.5</v>
      </c>
      <c r="I4">
        <v>8.9</v>
      </c>
      <c r="J4">
        <v>4038320</v>
      </c>
      <c r="K4">
        <v>509548</v>
      </c>
      <c r="L4">
        <v>3677308</v>
      </c>
      <c r="M4">
        <v>3528772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52</v>
      </c>
    </row>
    <row r="5" spans="1:23">
      <c r="A5">
        <v>1460771708</v>
      </c>
      <c r="B5">
        <v>12</v>
      </c>
      <c r="C5">
        <v>4</v>
      </c>
      <c r="D5">
        <v>65.2</v>
      </c>
      <c r="E5">
        <v>16</v>
      </c>
      <c r="F5">
        <v>15.6</v>
      </c>
      <c r="G5">
        <v>17.5</v>
      </c>
      <c r="H5">
        <v>16.3</v>
      </c>
      <c r="I5">
        <v>9</v>
      </c>
      <c r="J5">
        <v>4038320</v>
      </c>
      <c r="K5">
        <v>514972</v>
      </c>
      <c r="L5">
        <v>3673604</v>
      </c>
      <c r="M5">
        <v>3523348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420</v>
      </c>
      <c r="V5">
        <v>20</v>
      </c>
      <c r="W5">
        <v>48</v>
      </c>
    </row>
    <row r="6" spans="1:23">
      <c r="A6">
        <v>1460771712</v>
      </c>
      <c r="B6">
        <v>16</v>
      </c>
      <c r="C6">
        <v>4</v>
      </c>
      <c r="D6">
        <v>92.8</v>
      </c>
      <c r="E6">
        <v>20.9</v>
      </c>
      <c r="F6">
        <v>20.4</v>
      </c>
      <c r="G6">
        <v>24.6</v>
      </c>
      <c r="H6">
        <v>26.9</v>
      </c>
      <c r="I6">
        <v>9.1</v>
      </c>
      <c r="J6">
        <v>4038320</v>
      </c>
      <c r="K6">
        <v>525776</v>
      </c>
      <c r="L6">
        <v>3670652</v>
      </c>
      <c r="M6">
        <v>3512544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1460771716</v>
      </c>
      <c r="B7">
        <v>20</v>
      </c>
      <c r="C7">
        <v>4</v>
      </c>
      <c r="D7">
        <v>44</v>
      </c>
      <c r="E7">
        <v>10.1</v>
      </c>
      <c r="F7">
        <v>10.8</v>
      </c>
      <c r="G7">
        <v>11.3</v>
      </c>
      <c r="H7">
        <v>12.2</v>
      </c>
      <c r="I7">
        <v>9.1</v>
      </c>
      <c r="J7">
        <v>4038320</v>
      </c>
      <c r="K7">
        <v>527096</v>
      </c>
      <c r="L7">
        <v>3670700</v>
      </c>
      <c r="M7">
        <v>3511224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1460771720</v>
      </c>
      <c r="B8">
        <v>24</v>
      </c>
      <c r="C8">
        <v>4</v>
      </c>
      <c r="D8">
        <v>85.2</v>
      </c>
      <c r="E8">
        <v>15.1</v>
      </c>
      <c r="F8">
        <v>29.6</v>
      </c>
      <c r="G8">
        <v>17.6</v>
      </c>
      <c r="H8">
        <v>22.5</v>
      </c>
      <c r="I8">
        <v>9.1</v>
      </c>
      <c r="J8">
        <v>4038320</v>
      </c>
      <c r="K8">
        <v>535340</v>
      </c>
      <c r="L8">
        <v>3669016</v>
      </c>
      <c r="M8">
        <v>3502980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1460771724</v>
      </c>
      <c r="B9">
        <v>28</v>
      </c>
      <c r="C9">
        <v>4</v>
      </c>
      <c r="D9">
        <v>88.4</v>
      </c>
      <c r="E9">
        <v>25.3</v>
      </c>
      <c r="F9">
        <v>22.2</v>
      </c>
      <c r="G9">
        <v>21.1</v>
      </c>
      <c r="H9">
        <v>19.1</v>
      </c>
      <c r="I9">
        <v>9.2</v>
      </c>
      <c r="J9">
        <v>4038320</v>
      </c>
      <c r="K9">
        <v>542312</v>
      </c>
      <c r="L9">
        <v>3668324</v>
      </c>
      <c r="M9">
        <v>3496008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1460771728</v>
      </c>
      <c r="B10">
        <v>32</v>
      </c>
      <c r="C10">
        <v>4</v>
      </c>
      <c r="D10">
        <v>88.8</v>
      </c>
      <c r="E10">
        <v>20</v>
      </c>
      <c r="F10">
        <v>25.3</v>
      </c>
      <c r="G10">
        <v>21.2</v>
      </c>
      <c r="H10">
        <v>22.4</v>
      </c>
      <c r="I10">
        <v>9.2</v>
      </c>
      <c r="J10">
        <v>4038320</v>
      </c>
      <c r="K10">
        <v>546952</v>
      </c>
      <c r="L10">
        <v>3667596</v>
      </c>
      <c r="M10">
        <v>3491368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548</v>
      </c>
    </row>
    <row r="11" spans="1:23">
      <c r="A11">
        <v>1460771732</v>
      </c>
      <c r="B11">
        <v>36</v>
      </c>
      <c r="C11">
        <v>4</v>
      </c>
      <c r="D11">
        <v>101.2</v>
      </c>
      <c r="E11">
        <v>24.7</v>
      </c>
      <c r="F11">
        <v>25</v>
      </c>
      <c r="G11">
        <v>27.2</v>
      </c>
      <c r="H11">
        <v>24.4</v>
      </c>
      <c r="I11">
        <v>9.2</v>
      </c>
      <c r="J11">
        <v>4038320</v>
      </c>
      <c r="K11">
        <v>553208</v>
      </c>
      <c r="L11">
        <v>3666760</v>
      </c>
      <c r="M11">
        <v>3485112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1460771736</v>
      </c>
      <c r="B12">
        <v>40</v>
      </c>
      <c r="C12">
        <v>4</v>
      </c>
      <c r="D12">
        <v>121.6</v>
      </c>
      <c r="E12">
        <v>27.5</v>
      </c>
      <c r="F12">
        <v>32.2</v>
      </c>
      <c r="G12">
        <v>32.8</v>
      </c>
      <c r="H12">
        <v>29.2</v>
      </c>
      <c r="I12">
        <v>9.3</v>
      </c>
      <c r="J12">
        <v>4038320</v>
      </c>
      <c r="K12">
        <v>563144</v>
      </c>
      <c r="L12">
        <v>3664104</v>
      </c>
      <c r="M12">
        <v>3475176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62</v>
      </c>
      <c r="T12">
        <v>12</v>
      </c>
      <c r="U12">
        <v>37828</v>
      </c>
      <c r="V12">
        <v>56</v>
      </c>
      <c r="W12">
        <v>7304</v>
      </c>
    </row>
    <row r="13" spans="1:23">
      <c r="A13">
        <v>1460771740</v>
      </c>
      <c r="B13">
        <v>44</v>
      </c>
      <c r="C13">
        <v>4</v>
      </c>
      <c r="D13">
        <v>98</v>
      </c>
      <c r="E13">
        <v>22.1</v>
      </c>
      <c r="F13">
        <v>25.1</v>
      </c>
      <c r="G13">
        <v>25.8</v>
      </c>
      <c r="H13">
        <v>25</v>
      </c>
      <c r="I13">
        <v>9.3</v>
      </c>
      <c r="J13">
        <v>4038320</v>
      </c>
      <c r="K13">
        <v>568704</v>
      </c>
      <c r="L13">
        <v>3663572</v>
      </c>
      <c r="M13">
        <v>3469616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80</v>
      </c>
    </row>
    <row r="14" spans="1:23">
      <c r="A14">
        <v>1460771744</v>
      </c>
      <c r="B14">
        <v>48</v>
      </c>
      <c r="C14">
        <v>4</v>
      </c>
      <c r="D14">
        <v>110.4</v>
      </c>
      <c r="E14">
        <v>25.8</v>
      </c>
      <c r="F14">
        <v>26.8</v>
      </c>
      <c r="G14">
        <v>27.7</v>
      </c>
      <c r="H14">
        <v>29.4</v>
      </c>
      <c r="I14">
        <v>9.3</v>
      </c>
      <c r="J14">
        <v>4038320</v>
      </c>
      <c r="K14">
        <v>576432</v>
      </c>
      <c r="L14">
        <v>3662328</v>
      </c>
      <c r="M14">
        <v>3461888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96</v>
      </c>
      <c r="V14">
        <v>0</v>
      </c>
      <c r="W14">
        <v>52</v>
      </c>
    </row>
    <row r="15" spans="1:23">
      <c r="A15">
        <v>1460771748</v>
      </c>
      <c r="B15">
        <v>52</v>
      </c>
      <c r="C15">
        <v>4</v>
      </c>
      <c r="D15">
        <v>86</v>
      </c>
      <c r="E15">
        <v>19.5</v>
      </c>
      <c r="F15">
        <v>21.8</v>
      </c>
      <c r="G15">
        <v>21.6</v>
      </c>
      <c r="H15">
        <v>23.3</v>
      </c>
      <c r="I15">
        <v>9.3</v>
      </c>
      <c r="J15">
        <v>4038320</v>
      </c>
      <c r="K15">
        <v>580152</v>
      </c>
      <c r="L15">
        <v>3661592</v>
      </c>
      <c r="M15">
        <v>3458168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1460771752</v>
      </c>
      <c r="B16">
        <v>56</v>
      </c>
      <c r="C16">
        <v>4</v>
      </c>
      <c r="D16">
        <v>86</v>
      </c>
      <c r="E16">
        <v>21.8</v>
      </c>
      <c r="F16">
        <v>20.7</v>
      </c>
      <c r="G16">
        <v>20.2</v>
      </c>
      <c r="H16">
        <v>23.1</v>
      </c>
      <c r="I16">
        <v>9.3</v>
      </c>
      <c r="J16">
        <v>4038320</v>
      </c>
      <c r="K16">
        <v>585644</v>
      </c>
      <c r="L16">
        <v>3661600</v>
      </c>
      <c r="M16">
        <v>3452676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1460771756</v>
      </c>
      <c r="B17">
        <v>60</v>
      </c>
      <c r="C17">
        <v>4</v>
      </c>
      <c r="D17">
        <v>78.4</v>
      </c>
      <c r="E17">
        <v>18.2</v>
      </c>
      <c r="F17">
        <v>21.9</v>
      </c>
      <c r="G17">
        <v>18.5</v>
      </c>
      <c r="H17">
        <v>19.9</v>
      </c>
      <c r="I17">
        <v>9.3</v>
      </c>
      <c r="J17">
        <v>4038320</v>
      </c>
      <c r="K17">
        <v>589240</v>
      </c>
      <c r="L17">
        <v>3661396</v>
      </c>
      <c r="M17">
        <v>3449080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1460771760</v>
      </c>
      <c r="B18">
        <v>64</v>
      </c>
      <c r="C18">
        <v>4</v>
      </c>
      <c r="D18">
        <v>75.6</v>
      </c>
      <c r="E18">
        <v>16.8</v>
      </c>
      <c r="F18">
        <v>18.8</v>
      </c>
      <c r="G18">
        <v>20.4</v>
      </c>
      <c r="H18">
        <v>19.8</v>
      </c>
      <c r="I18">
        <v>9.4</v>
      </c>
      <c r="J18">
        <v>4038320</v>
      </c>
      <c r="K18">
        <v>595640</v>
      </c>
      <c r="L18">
        <v>3660416</v>
      </c>
      <c r="M18">
        <v>3442680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1460771764</v>
      </c>
      <c r="B19">
        <v>68</v>
      </c>
      <c r="C19">
        <v>4</v>
      </c>
      <c r="D19">
        <v>70</v>
      </c>
      <c r="E19">
        <v>12.7</v>
      </c>
      <c r="F19">
        <v>24.7</v>
      </c>
      <c r="G19">
        <v>15.8</v>
      </c>
      <c r="H19">
        <v>16.7</v>
      </c>
      <c r="I19">
        <v>9.4</v>
      </c>
      <c r="J19">
        <v>4038320</v>
      </c>
      <c r="K19">
        <v>600360</v>
      </c>
      <c r="L19">
        <v>3659920</v>
      </c>
      <c r="M19">
        <v>3437960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164</v>
      </c>
    </row>
    <row r="20" spans="1:23">
      <c r="A20">
        <v>1460771768</v>
      </c>
      <c r="B20">
        <v>72</v>
      </c>
      <c r="C20">
        <v>4</v>
      </c>
      <c r="D20">
        <v>52.8</v>
      </c>
      <c r="E20">
        <v>12.2</v>
      </c>
      <c r="F20">
        <v>13.8</v>
      </c>
      <c r="G20">
        <v>13.3</v>
      </c>
      <c r="H20">
        <v>13.6</v>
      </c>
      <c r="I20">
        <v>9.4</v>
      </c>
      <c r="J20">
        <v>4038320</v>
      </c>
      <c r="K20">
        <v>603404</v>
      </c>
      <c r="L20">
        <v>3658992</v>
      </c>
      <c r="M20">
        <v>3434916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58</v>
      </c>
      <c r="T20">
        <v>0</v>
      </c>
      <c r="U20">
        <v>35652</v>
      </c>
      <c r="V20">
        <v>0</v>
      </c>
      <c r="W20">
        <v>7668</v>
      </c>
    </row>
    <row r="21" spans="1:23">
      <c r="A21">
        <v>1460771772</v>
      </c>
      <c r="B21">
        <v>76</v>
      </c>
      <c r="C21">
        <v>4</v>
      </c>
      <c r="D21">
        <v>103.2</v>
      </c>
      <c r="E21">
        <v>27.7</v>
      </c>
      <c r="F21">
        <v>30.2</v>
      </c>
      <c r="G21">
        <v>16.9</v>
      </c>
      <c r="H21">
        <v>28.4</v>
      </c>
      <c r="I21">
        <v>9.5</v>
      </c>
      <c r="J21">
        <v>4038320</v>
      </c>
      <c r="K21">
        <v>617612</v>
      </c>
      <c r="L21">
        <v>3654824</v>
      </c>
      <c r="M21">
        <v>3420708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1460771776</v>
      </c>
      <c r="B22">
        <v>80</v>
      </c>
      <c r="C22">
        <v>4</v>
      </c>
      <c r="D22">
        <v>66.4</v>
      </c>
      <c r="E22">
        <v>16.1</v>
      </c>
      <c r="F22">
        <v>16.5</v>
      </c>
      <c r="G22">
        <v>16.3</v>
      </c>
      <c r="H22">
        <v>17.5</v>
      </c>
      <c r="I22">
        <v>9.5</v>
      </c>
      <c r="J22">
        <v>4038320</v>
      </c>
      <c r="K22">
        <v>619580</v>
      </c>
      <c r="L22">
        <v>3655520</v>
      </c>
      <c r="M22">
        <v>3418740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20</v>
      </c>
    </row>
    <row r="23" spans="1:23">
      <c r="A23">
        <v>1460771780</v>
      </c>
      <c r="B23">
        <v>84</v>
      </c>
      <c r="C23">
        <v>4</v>
      </c>
      <c r="D23">
        <v>100.8</v>
      </c>
      <c r="E23">
        <v>20.9</v>
      </c>
      <c r="F23">
        <v>30.7</v>
      </c>
      <c r="G23">
        <v>23.2</v>
      </c>
      <c r="H23">
        <v>25.6</v>
      </c>
      <c r="I23">
        <v>9.5</v>
      </c>
      <c r="J23">
        <v>4038320</v>
      </c>
      <c r="K23">
        <v>628948</v>
      </c>
      <c r="L23">
        <v>3655512</v>
      </c>
      <c r="M23">
        <v>3409372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1460771784</v>
      </c>
      <c r="B24">
        <v>88</v>
      </c>
      <c r="C24">
        <v>4</v>
      </c>
      <c r="D24">
        <v>86.4</v>
      </c>
      <c r="E24">
        <v>13.4</v>
      </c>
      <c r="F24">
        <v>37.3</v>
      </c>
      <c r="G24">
        <v>17.8</v>
      </c>
      <c r="H24">
        <v>18</v>
      </c>
      <c r="I24">
        <v>9.5</v>
      </c>
      <c r="J24">
        <v>4038320</v>
      </c>
      <c r="K24">
        <v>637380</v>
      </c>
      <c r="L24">
        <v>3654188</v>
      </c>
      <c r="M24">
        <v>3400940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1460771788</v>
      </c>
      <c r="B25">
        <v>92</v>
      </c>
      <c r="C25">
        <v>4</v>
      </c>
      <c r="D25">
        <v>109.2</v>
      </c>
      <c r="E25">
        <v>25.9</v>
      </c>
      <c r="F25">
        <v>34</v>
      </c>
      <c r="G25">
        <v>25.8</v>
      </c>
      <c r="H25">
        <v>23.6</v>
      </c>
      <c r="I25">
        <v>9.5</v>
      </c>
      <c r="J25">
        <v>4038320</v>
      </c>
      <c r="K25">
        <v>645108</v>
      </c>
      <c r="L25">
        <v>3654832</v>
      </c>
      <c r="M25">
        <v>3393212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1460771792</v>
      </c>
      <c r="B26">
        <v>96</v>
      </c>
      <c r="C26">
        <v>4</v>
      </c>
      <c r="D26">
        <v>102.8</v>
      </c>
      <c r="E26">
        <v>23.3</v>
      </c>
      <c r="F26">
        <v>28.3</v>
      </c>
      <c r="G26">
        <v>23.6</v>
      </c>
      <c r="H26">
        <v>27.4</v>
      </c>
      <c r="I26">
        <v>9.5</v>
      </c>
      <c r="J26">
        <v>4038320</v>
      </c>
      <c r="K26">
        <v>654444</v>
      </c>
      <c r="L26">
        <v>3654176</v>
      </c>
      <c r="M26">
        <v>3383876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1460771796</v>
      </c>
      <c r="B27">
        <v>100</v>
      </c>
      <c r="C27">
        <v>4</v>
      </c>
      <c r="D27">
        <v>96</v>
      </c>
      <c r="E27">
        <v>23.5</v>
      </c>
      <c r="F27">
        <v>23.4</v>
      </c>
      <c r="G27">
        <v>24.5</v>
      </c>
      <c r="H27">
        <v>24.4</v>
      </c>
      <c r="I27">
        <v>9.5</v>
      </c>
      <c r="J27">
        <v>4038320</v>
      </c>
      <c r="K27">
        <v>660420</v>
      </c>
      <c r="L27">
        <v>3654288</v>
      </c>
      <c r="M27">
        <v>3377900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1460771800</v>
      </c>
      <c r="B28">
        <v>104</v>
      </c>
      <c r="C28">
        <v>4</v>
      </c>
      <c r="D28">
        <v>77.2</v>
      </c>
      <c r="E28">
        <v>20.5</v>
      </c>
      <c r="F28">
        <v>18.7</v>
      </c>
      <c r="G28">
        <v>18</v>
      </c>
      <c r="H28">
        <v>20.6</v>
      </c>
      <c r="I28">
        <v>9.5</v>
      </c>
      <c r="J28">
        <v>4038320</v>
      </c>
      <c r="K28">
        <v>665616</v>
      </c>
      <c r="L28">
        <v>3653852</v>
      </c>
      <c r="M28">
        <v>3372704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1460771804</v>
      </c>
      <c r="B29">
        <v>108</v>
      </c>
      <c r="C29">
        <v>4</v>
      </c>
      <c r="D29">
        <v>92</v>
      </c>
      <c r="E29">
        <v>24</v>
      </c>
      <c r="F29">
        <v>20.4</v>
      </c>
      <c r="G29">
        <v>27.3</v>
      </c>
      <c r="H29">
        <v>20.6</v>
      </c>
      <c r="I29">
        <v>9.6</v>
      </c>
      <c r="J29">
        <v>4038320</v>
      </c>
      <c r="K29">
        <v>677988</v>
      </c>
      <c r="L29">
        <v>3649656</v>
      </c>
      <c r="M29">
        <v>3360332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95</v>
      </c>
      <c r="T29">
        <v>0</v>
      </c>
      <c r="U29">
        <v>61552</v>
      </c>
      <c r="V29">
        <v>0</v>
      </c>
      <c r="W29">
        <v>17004</v>
      </c>
    </row>
    <row r="30" spans="1:23">
      <c r="A30">
        <v>1460771808</v>
      </c>
      <c r="B30">
        <v>112</v>
      </c>
      <c r="C30">
        <v>4</v>
      </c>
      <c r="D30">
        <v>51.6</v>
      </c>
      <c r="E30">
        <v>11.2</v>
      </c>
      <c r="F30">
        <v>12.3</v>
      </c>
      <c r="G30">
        <v>13.8</v>
      </c>
      <c r="H30">
        <v>13.7</v>
      </c>
      <c r="I30">
        <v>9.6</v>
      </c>
      <c r="J30">
        <v>4038320</v>
      </c>
      <c r="K30">
        <v>680088</v>
      </c>
      <c r="L30">
        <v>3649820</v>
      </c>
      <c r="M30">
        <v>3358232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1460771812</v>
      </c>
      <c r="B31">
        <v>116</v>
      </c>
      <c r="C31">
        <v>4</v>
      </c>
      <c r="D31">
        <v>81.2</v>
      </c>
      <c r="E31">
        <v>20.4</v>
      </c>
      <c r="F31">
        <v>20.7</v>
      </c>
      <c r="G31">
        <v>19</v>
      </c>
      <c r="H31">
        <v>20.9</v>
      </c>
      <c r="I31">
        <v>9.6</v>
      </c>
      <c r="J31">
        <v>4038320</v>
      </c>
      <c r="K31">
        <v>686556</v>
      </c>
      <c r="L31">
        <v>3649576</v>
      </c>
      <c r="M31">
        <v>3351764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40</v>
      </c>
      <c r="V31">
        <v>0</v>
      </c>
      <c r="W31">
        <v>0</v>
      </c>
    </row>
    <row r="32" spans="1:23">
      <c r="A32">
        <v>1460771816</v>
      </c>
      <c r="B32">
        <v>120</v>
      </c>
      <c r="C32">
        <v>4</v>
      </c>
      <c r="D32">
        <v>126.4</v>
      </c>
      <c r="E32">
        <v>30</v>
      </c>
      <c r="F32">
        <v>37.5</v>
      </c>
      <c r="G32">
        <v>27.2</v>
      </c>
      <c r="H32">
        <v>31.6</v>
      </c>
      <c r="I32">
        <v>9.6</v>
      </c>
      <c r="J32">
        <v>4038320</v>
      </c>
      <c r="K32">
        <v>699888</v>
      </c>
      <c r="L32">
        <v>3649404</v>
      </c>
      <c r="M32">
        <v>3338432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1460771820</v>
      </c>
      <c r="B33">
        <v>124</v>
      </c>
      <c r="C33">
        <v>4</v>
      </c>
      <c r="D33">
        <v>124</v>
      </c>
      <c r="E33">
        <v>38.6</v>
      </c>
      <c r="F33">
        <v>26.7</v>
      </c>
      <c r="G33">
        <v>31.7</v>
      </c>
      <c r="H33">
        <v>26.9</v>
      </c>
      <c r="I33">
        <v>9.7</v>
      </c>
      <c r="J33">
        <v>4038320</v>
      </c>
      <c r="K33">
        <v>713556</v>
      </c>
      <c r="L33">
        <v>3648600</v>
      </c>
      <c r="M33">
        <v>3324764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1460771824</v>
      </c>
      <c r="B34">
        <v>128</v>
      </c>
      <c r="C34">
        <v>4</v>
      </c>
      <c r="D34">
        <v>90.4</v>
      </c>
      <c r="E34">
        <v>22.8</v>
      </c>
      <c r="F34">
        <v>23.5</v>
      </c>
      <c r="G34">
        <v>23.2</v>
      </c>
      <c r="H34">
        <v>21.4</v>
      </c>
      <c r="I34">
        <v>9.8</v>
      </c>
      <c r="J34">
        <v>4038320</v>
      </c>
      <c r="K34">
        <v>723124</v>
      </c>
      <c r="L34">
        <v>3644040</v>
      </c>
      <c r="M34">
        <v>3315196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1460771828</v>
      </c>
      <c r="B35">
        <v>132</v>
      </c>
      <c r="C35">
        <v>4</v>
      </c>
      <c r="D35">
        <v>115.2</v>
      </c>
      <c r="E35">
        <v>26.3</v>
      </c>
      <c r="F35">
        <v>30</v>
      </c>
      <c r="G35">
        <v>29.2</v>
      </c>
      <c r="H35">
        <v>29.6</v>
      </c>
      <c r="I35">
        <v>9.8</v>
      </c>
      <c r="J35">
        <v>4038320</v>
      </c>
      <c r="K35">
        <v>730288</v>
      </c>
      <c r="L35">
        <v>3643948</v>
      </c>
      <c r="M35">
        <v>3308032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1460771832</v>
      </c>
      <c r="B36">
        <v>136</v>
      </c>
      <c r="C36">
        <v>4</v>
      </c>
      <c r="D36">
        <v>87.2</v>
      </c>
      <c r="E36">
        <v>21.4</v>
      </c>
      <c r="F36">
        <v>22</v>
      </c>
      <c r="G36">
        <v>20.9</v>
      </c>
      <c r="H36">
        <v>22.6</v>
      </c>
      <c r="I36">
        <v>9.8</v>
      </c>
      <c r="J36">
        <v>4038320</v>
      </c>
      <c r="K36">
        <v>736012</v>
      </c>
      <c r="L36">
        <v>3644384</v>
      </c>
      <c r="M36">
        <v>3302308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85</v>
      </c>
      <c r="T36">
        <v>4</v>
      </c>
      <c r="U36">
        <v>55144</v>
      </c>
      <c r="V36">
        <v>56</v>
      </c>
      <c r="W36">
        <v>11456</v>
      </c>
    </row>
    <row r="37" spans="1:23">
      <c r="A37">
        <v>1460771836</v>
      </c>
      <c r="B37">
        <v>140</v>
      </c>
      <c r="C37">
        <v>4</v>
      </c>
      <c r="D37">
        <v>98</v>
      </c>
      <c r="E37">
        <v>19.1</v>
      </c>
      <c r="F37">
        <v>26.5</v>
      </c>
      <c r="G37">
        <v>22.1</v>
      </c>
      <c r="H37">
        <v>30.5</v>
      </c>
      <c r="I37">
        <v>9.9</v>
      </c>
      <c r="J37">
        <v>4038320</v>
      </c>
      <c r="K37">
        <v>747416</v>
      </c>
      <c r="L37">
        <v>3639452</v>
      </c>
      <c r="M37">
        <v>3290904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1460771840</v>
      </c>
      <c r="B38">
        <v>144</v>
      </c>
      <c r="C38">
        <v>4</v>
      </c>
      <c r="D38">
        <v>82.8</v>
      </c>
      <c r="E38">
        <v>19</v>
      </c>
      <c r="F38">
        <v>22.1</v>
      </c>
      <c r="G38">
        <v>19.8</v>
      </c>
      <c r="H38">
        <v>21.2</v>
      </c>
      <c r="I38">
        <v>9.9</v>
      </c>
      <c r="J38">
        <v>4038320</v>
      </c>
      <c r="K38">
        <v>752160</v>
      </c>
      <c r="L38">
        <v>3638304</v>
      </c>
      <c r="M38">
        <v>3286160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1460771844</v>
      </c>
      <c r="B39">
        <v>148</v>
      </c>
      <c r="C39">
        <v>4</v>
      </c>
      <c r="D39">
        <v>62.8</v>
      </c>
      <c r="E39">
        <v>16.4</v>
      </c>
      <c r="F39">
        <v>17.3</v>
      </c>
      <c r="G39">
        <v>15.6</v>
      </c>
      <c r="H39">
        <v>14.1</v>
      </c>
      <c r="I39">
        <v>9.9</v>
      </c>
      <c r="J39">
        <v>4038320</v>
      </c>
      <c r="K39">
        <v>756084</v>
      </c>
      <c r="L39">
        <v>3637844</v>
      </c>
      <c r="M39">
        <v>3282236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1460771848</v>
      </c>
      <c r="B40">
        <v>152</v>
      </c>
      <c r="C40">
        <v>4</v>
      </c>
      <c r="D40">
        <v>116.4</v>
      </c>
      <c r="E40">
        <v>26.4</v>
      </c>
      <c r="F40">
        <v>38.6</v>
      </c>
      <c r="G40">
        <v>26.1</v>
      </c>
      <c r="H40">
        <v>24.9</v>
      </c>
      <c r="I40">
        <v>10</v>
      </c>
      <c r="J40">
        <v>4038320</v>
      </c>
      <c r="K40">
        <v>768944</v>
      </c>
      <c r="L40">
        <v>3634932</v>
      </c>
      <c r="M40">
        <v>3269376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24</v>
      </c>
    </row>
    <row r="41" spans="1:23">
      <c r="A41">
        <v>1460771852</v>
      </c>
      <c r="B41">
        <v>156</v>
      </c>
      <c r="C41">
        <v>4</v>
      </c>
      <c r="D41">
        <v>133.6</v>
      </c>
      <c r="E41">
        <v>30.6</v>
      </c>
      <c r="F41">
        <v>35</v>
      </c>
      <c r="G41">
        <v>32.7</v>
      </c>
      <c r="H41">
        <v>35.5</v>
      </c>
      <c r="I41">
        <v>10</v>
      </c>
      <c r="J41">
        <v>4038320</v>
      </c>
      <c r="K41">
        <v>778436</v>
      </c>
      <c r="L41">
        <v>3635444</v>
      </c>
      <c r="M41">
        <v>3259884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1460771856</v>
      </c>
      <c r="B42">
        <v>160</v>
      </c>
      <c r="C42">
        <v>4</v>
      </c>
      <c r="D42">
        <v>110.8</v>
      </c>
      <c r="E42">
        <v>24.9</v>
      </c>
      <c r="F42">
        <v>27.2</v>
      </c>
      <c r="G42">
        <v>29</v>
      </c>
      <c r="H42">
        <v>29.2</v>
      </c>
      <c r="I42">
        <v>10</v>
      </c>
      <c r="J42">
        <v>4038320</v>
      </c>
      <c r="K42">
        <v>787460</v>
      </c>
      <c r="L42">
        <v>3633780</v>
      </c>
      <c r="M42">
        <v>3250860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1460771860</v>
      </c>
      <c r="B43">
        <v>164</v>
      </c>
      <c r="C43">
        <v>4</v>
      </c>
      <c r="D43">
        <v>104.4</v>
      </c>
      <c r="E43">
        <v>26.4</v>
      </c>
      <c r="F43">
        <v>27.5</v>
      </c>
      <c r="G43">
        <v>24.6</v>
      </c>
      <c r="H43">
        <v>25.7</v>
      </c>
      <c r="I43">
        <v>10</v>
      </c>
      <c r="J43">
        <v>4038320</v>
      </c>
      <c r="K43">
        <v>794212</v>
      </c>
      <c r="L43">
        <v>3634424</v>
      </c>
      <c r="M43">
        <v>3244108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1460771864</v>
      </c>
      <c r="B44">
        <v>168</v>
      </c>
      <c r="C44">
        <v>4</v>
      </c>
      <c r="D44">
        <v>62.8</v>
      </c>
      <c r="E44">
        <v>14.8</v>
      </c>
      <c r="F44">
        <v>17.6</v>
      </c>
      <c r="G44">
        <v>14.9</v>
      </c>
      <c r="H44">
        <v>15.5</v>
      </c>
      <c r="I44">
        <v>10</v>
      </c>
      <c r="J44">
        <v>4038320</v>
      </c>
      <c r="K44">
        <v>798472</v>
      </c>
      <c r="L44">
        <v>3632952</v>
      </c>
      <c r="M44">
        <v>3239848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51620</v>
      </c>
      <c r="V44">
        <v>0</v>
      </c>
      <c r="W44">
        <v>13024</v>
      </c>
    </row>
    <row r="45" spans="1:23">
      <c r="A45">
        <v>1460771868</v>
      </c>
      <c r="B45">
        <v>172</v>
      </c>
      <c r="C45">
        <v>4</v>
      </c>
      <c r="D45">
        <v>70.8</v>
      </c>
      <c r="E45">
        <v>15.5</v>
      </c>
      <c r="F45">
        <v>17.8</v>
      </c>
      <c r="G45">
        <v>18</v>
      </c>
      <c r="H45">
        <v>19.5</v>
      </c>
      <c r="I45">
        <v>10</v>
      </c>
      <c r="J45">
        <v>4038320</v>
      </c>
      <c r="K45">
        <v>800392</v>
      </c>
      <c r="L45">
        <v>3633600</v>
      </c>
      <c r="M45">
        <v>3237928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28</v>
      </c>
    </row>
    <row r="46" spans="1:23">
      <c r="A46">
        <v>1460771872</v>
      </c>
      <c r="B46">
        <v>176</v>
      </c>
      <c r="C46">
        <v>4</v>
      </c>
      <c r="D46">
        <v>87.2</v>
      </c>
      <c r="E46">
        <v>21.1</v>
      </c>
      <c r="F46">
        <v>25.3</v>
      </c>
      <c r="G46">
        <v>21.6</v>
      </c>
      <c r="H46">
        <v>19.2</v>
      </c>
      <c r="I46">
        <v>10</v>
      </c>
      <c r="J46">
        <v>4038320</v>
      </c>
      <c r="K46">
        <v>805152</v>
      </c>
      <c r="L46">
        <v>3634080</v>
      </c>
      <c r="M46">
        <v>3233168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1460771876</v>
      </c>
      <c r="B47">
        <v>180</v>
      </c>
      <c r="C47">
        <v>4</v>
      </c>
      <c r="D47">
        <v>58.4</v>
      </c>
      <c r="E47">
        <v>12.4</v>
      </c>
      <c r="F47">
        <v>14.3</v>
      </c>
      <c r="G47">
        <v>16.6</v>
      </c>
      <c r="H47">
        <v>15</v>
      </c>
      <c r="I47">
        <v>10</v>
      </c>
      <c r="J47">
        <v>4038320</v>
      </c>
      <c r="K47">
        <v>807684</v>
      </c>
      <c r="L47">
        <v>3633080</v>
      </c>
      <c r="M47">
        <v>3230636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1460771880</v>
      </c>
      <c r="B48">
        <v>184</v>
      </c>
      <c r="C48">
        <v>4</v>
      </c>
      <c r="D48">
        <v>93.6</v>
      </c>
      <c r="E48">
        <v>20.2</v>
      </c>
      <c r="F48">
        <v>28.4</v>
      </c>
      <c r="G48">
        <v>24.4</v>
      </c>
      <c r="H48">
        <v>21</v>
      </c>
      <c r="I48">
        <v>10</v>
      </c>
      <c r="J48">
        <v>4038320</v>
      </c>
      <c r="K48">
        <v>815432</v>
      </c>
      <c r="L48">
        <v>3633204</v>
      </c>
      <c r="M48">
        <v>3222888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1460771884</v>
      </c>
      <c r="B49">
        <v>188</v>
      </c>
      <c r="C49">
        <v>4</v>
      </c>
      <c r="D49">
        <v>82</v>
      </c>
      <c r="E49">
        <v>21.3</v>
      </c>
      <c r="F49">
        <v>19.3</v>
      </c>
      <c r="G49">
        <v>23.9</v>
      </c>
      <c r="H49">
        <v>16.8</v>
      </c>
      <c r="I49">
        <v>10.1</v>
      </c>
      <c r="J49">
        <v>4038320</v>
      </c>
      <c r="K49">
        <v>825604</v>
      </c>
      <c r="L49">
        <v>3630580</v>
      </c>
      <c r="M49">
        <v>3212716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24</v>
      </c>
    </row>
    <row r="50" spans="1:23">
      <c r="A50">
        <v>1460771888</v>
      </c>
      <c r="B50">
        <v>192</v>
      </c>
      <c r="C50">
        <v>4</v>
      </c>
      <c r="D50">
        <v>59.6</v>
      </c>
      <c r="E50">
        <v>13</v>
      </c>
      <c r="F50">
        <v>15.9</v>
      </c>
      <c r="G50">
        <v>14.8</v>
      </c>
      <c r="H50">
        <v>16</v>
      </c>
      <c r="I50">
        <v>10.1</v>
      </c>
      <c r="J50">
        <v>4038320</v>
      </c>
      <c r="K50">
        <v>828636</v>
      </c>
      <c r="L50">
        <v>3630516</v>
      </c>
      <c r="M50">
        <v>3209684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1460771892</v>
      </c>
      <c r="B51">
        <v>196</v>
      </c>
      <c r="C51">
        <v>4</v>
      </c>
      <c r="D51">
        <v>69.6</v>
      </c>
      <c r="E51">
        <v>21.4</v>
      </c>
      <c r="F51">
        <v>15</v>
      </c>
      <c r="G51">
        <v>16.1</v>
      </c>
      <c r="H51">
        <v>16.9</v>
      </c>
      <c r="I51">
        <v>10.1</v>
      </c>
      <c r="J51">
        <v>4038320</v>
      </c>
      <c r="K51">
        <v>831932</v>
      </c>
      <c r="L51">
        <v>3630844</v>
      </c>
      <c r="M51">
        <v>3206388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31836</v>
      </c>
      <c r="V51">
        <v>196</v>
      </c>
      <c r="W51">
        <v>2428</v>
      </c>
    </row>
    <row r="52" spans="1:23">
      <c r="A52">
        <v>1460771896</v>
      </c>
      <c r="B52">
        <v>200</v>
      </c>
      <c r="C52">
        <v>4</v>
      </c>
      <c r="D52">
        <v>68.8</v>
      </c>
      <c r="E52">
        <v>17.1</v>
      </c>
      <c r="F52">
        <v>17.2</v>
      </c>
      <c r="G52">
        <v>17.3</v>
      </c>
      <c r="H52">
        <v>16.8</v>
      </c>
      <c r="I52">
        <v>10.1</v>
      </c>
      <c r="J52">
        <v>4038320</v>
      </c>
      <c r="K52">
        <v>836808</v>
      </c>
      <c r="L52">
        <v>3630508</v>
      </c>
      <c r="M52">
        <v>3201512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28</v>
      </c>
    </row>
    <row r="53" spans="1:23">
      <c r="A53">
        <v>1460771900</v>
      </c>
      <c r="B53">
        <v>204</v>
      </c>
      <c r="C53">
        <v>4</v>
      </c>
      <c r="D53">
        <v>65.2</v>
      </c>
      <c r="E53">
        <v>13.4</v>
      </c>
      <c r="F53">
        <v>14.5</v>
      </c>
      <c r="G53">
        <v>15.7</v>
      </c>
      <c r="H53">
        <v>21.5</v>
      </c>
      <c r="I53">
        <v>10.1</v>
      </c>
      <c r="J53">
        <v>4038320</v>
      </c>
      <c r="K53">
        <v>841440</v>
      </c>
      <c r="L53">
        <v>3630796</v>
      </c>
      <c r="M53">
        <v>3196880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1460771904</v>
      </c>
      <c r="B54">
        <v>208</v>
      </c>
      <c r="C54">
        <v>4</v>
      </c>
      <c r="D54">
        <v>60.4</v>
      </c>
      <c r="E54">
        <v>13.4</v>
      </c>
      <c r="F54">
        <v>15.2</v>
      </c>
      <c r="G54">
        <v>15</v>
      </c>
      <c r="H54">
        <v>16.5</v>
      </c>
      <c r="I54">
        <v>10.1</v>
      </c>
      <c r="J54">
        <v>4038320</v>
      </c>
      <c r="K54">
        <v>844908</v>
      </c>
      <c r="L54">
        <v>3629160</v>
      </c>
      <c r="M54">
        <v>3193412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1460771908</v>
      </c>
      <c r="B55">
        <v>212</v>
      </c>
      <c r="C55">
        <v>4</v>
      </c>
      <c r="D55">
        <v>60.8</v>
      </c>
      <c r="E55">
        <v>14.1</v>
      </c>
      <c r="F55">
        <v>15.7</v>
      </c>
      <c r="G55">
        <v>13.5</v>
      </c>
      <c r="H55">
        <v>18.1</v>
      </c>
      <c r="I55">
        <v>10.1</v>
      </c>
      <c r="J55">
        <v>4038320</v>
      </c>
      <c r="K55">
        <v>846892</v>
      </c>
      <c r="L55">
        <v>3630176</v>
      </c>
      <c r="M55">
        <v>3191428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1460771912</v>
      </c>
      <c r="B56">
        <v>216</v>
      </c>
      <c r="C56">
        <v>4</v>
      </c>
      <c r="D56">
        <v>71.6</v>
      </c>
      <c r="E56">
        <v>18</v>
      </c>
      <c r="F56">
        <v>18.8</v>
      </c>
      <c r="G56">
        <v>16.6</v>
      </c>
      <c r="H56">
        <v>18.1</v>
      </c>
      <c r="I56">
        <v>10.1</v>
      </c>
      <c r="J56">
        <v>4038320</v>
      </c>
      <c r="K56">
        <v>851772</v>
      </c>
      <c r="L56">
        <v>3630368</v>
      </c>
      <c r="M56">
        <v>3186548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1460771916</v>
      </c>
      <c r="B57">
        <v>220</v>
      </c>
      <c r="C57">
        <v>4</v>
      </c>
      <c r="D57">
        <v>68.4</v>
      </c>
      <c r="E57">
        <v>17.6</v>
      </c>
      <c r="F57">
        <v>17.3</v>
      </c>
      <c r="G57">
        <v>16.3</v>
      </c>
      <c r="H57">
        <v>16.9</v>
      </c>
      <c r="I57">
        <v>10.1</v>
      </c>
      <c r="J57">
        <v>4038320</v>
      </c>
      <c r="K57">
        <v>856736</v>
      </c>
      <c r="L57">
        <v>3629724</v>
      </c>
      <c r="M57">
        <v>3181584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28</v>
      </c>
    </row>
    <row r="58" spans="1:23">
      <c r="A58">
        <v>1460771920</v>
      </c>
      <c r="B58">
        <v>224</v>
      </c>
      <c r="C58">
        <v>4</v>
      </c>
      <c r="D58">
        <v>51.2</v>
      </c>
      <c r="E58">
        <v>12.1</v>
      </c>
      <c r="F58">
        <v>13.2</v>
      </c>
      <c r="G58">
        <v>12.9</v>
      </c>
      <c r="H58">
        <v>12.8</v>
      </c>
      <c r="I58">
        <v>10.1</v>
      </c>
      <c r="J58">
        <v>4038320</v>
      </c>
      <c r="K58">
        <v>859820</v>
      </c>
      <c r="L58">
        <v>3628944</v>
      </c>
      <c r="M58">
        <v>3178500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1460771924</v>
      </c>
      <c r="B59">
        <v>228</v>
      </c>
      <c r="C59">
        <v>4</v>
      </c>
      <c r="D59">
        <v>60.8</v>
      </c>
      <c r="E59">
        <v>14.7</v>
      </c>
      <c r="F59">
        <v>18</v>
      </c>
      <c r="G59">
        <v>13.3</v>
      </c>
      <c r="H59">
        <v>14.7</v>
      </c>
      <c r="I59">
        <v>10.1</v>
      </c>
      <c r="J59">
        <v>4038320</v>
      </c>
      <c r="K59">
        <v>864688</v>
      </c>
      <c r="L59">
        <v>3628468</v>
      </c>
      <c r="M59">
        <v>3173632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49</v>
      </c>
      <c r="T59">
        <v>0</v>
      </c>
      <c r="U59">
        <v>28200</v>
      </c>
      <c r="V59">
        <v>0</v>
      </c>
      <c r="W59">
        <v>6096</v>
      </c>
    </row>
    <row r="60" spans="1:23">
      <c r="A60">
        <v>1460771928</v>
      </c>
      <c r="B60">
        <v>232</v>
      </c>
      <c r="C60">
        <v>4</v>
      </c>
      <c r="D60">
        <v>55.6</v>
      </c>
      <c r="E60">
        <v>10.3</v>
      </c>
      <c r="F60">
        <v>19</v>
      </c>
      <c r="G60">
        <v>13.2</v>
      </c>
      <c r="H60">
        <v>13</v>
      </c>
      <c r="I60">
        <v>10.1</v>
      </c>
      <c r="J60">
        <v>4038320</v>
      </c>
      <c r="K60">
        <v>867412</v>
      </c>
      <c r="L60">
        <v>3629204</v>
      </c>
      <c r="M60">
        <v>3170908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1460771932</v>
      </c>
      <c r="B61">
        <v>236</v>
      </c>
      <c r="C61">
        <v>4</v>
      </c>
      <c r="D61">
        <v>99.6</v>
      </c>
      <c r="E61">
        <v>22.9</v>
      </c>
      <c r="F61">
        <v>23.3</v>
      </c>
      <c r="G61">
        <v>27.3</v>
      </c>
      <c r="H61">
        <v>25.9</v>
      </c>
      <c r="I61">
        <v>10.1</v>
      </c>
      <c r="J61">
        <v>4038320</v>
      </c>
      <c r="K61">
        <v>872852</v>
      </c>
      <c r="L61">
        <v>3629136</v>
      </c>
      <c r="M61">
        <v>3165468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92</v>
      </c>
      <c r="V61">
        <v>0</v>
      </c>
      <c r="W61">
        <v>0</v>
      </c>
    </row>
    <row r="62" spans="1:23">
      <c r="A62">
        <v>1460771936</v>
      </c>
      <c r="B62">
        <v>240</v>
      </c>
      <c r="C62">
        <v>4</v>
      </c>
      <c r="D62">
        <v>52.4</v>
      </c>
      <c r="E62">
        <v>14.6</v>
      </c>
      <c r="F62">
        <v>13.5</v>
      </c>
      <c r="G62">
        <v>12</v>
      </c>
      <c r="H62">
        <v>12.3</v>
      </c>
      <c r="I62">
        <v>10.1</v>
      </c>
      <c r="J62">
        <v>4038320</v>
      </c>
      <c r="K62">
        <v>876844</v>
      </c>
      <c r="L62">
        <v>3628800</v>
      </c>
      <c r="M62">
        <v>3161476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1460771940</v>
      </c>
      <c r="B63">
        <v>244</v>
      </c>
      <c r="C63">
        <v>4</v>
      </c>
      <c r="D63">
        <v>71.2</v>
      </c>
      <c r="E63">
        <v>20.5</v>
      </c>
      <c r="F63">
        <v>18</v>
      </c>
      <c r="G63">
        <v>13.3</v>
      </c>
      <c r="H63">
        <v>19.3</v>
      </c>
      <c r="I63">
        <v>10.1</v>
      </c>
      <c r="J63">
        <v>4038320</v>
      </c>
      <c r="K63">
        <v>883856</v>
      </c>
      <c r="L63">
        <v>3629076</v>
      </c>
      <c r="M63">
        <v>3154464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1460771944</v>
      </c>
      <c r="B64">
        <v>248</v>
      </c>
      <c r="C64">
        <v>4</v>
      </c>
      <c r="D64">
        <v>74.4</v>
      </c>
      <c r="E64">
        <v>18</v>
      </c>
      <c r="F64">
        <v>23.6</v>
      </c>
      <c r="G64">
        <v>17</v>
      </c>
      <c r="H64">
        <v>16.8</v>
      </c>
      <c r="I64">
        <v>10.2</v>
      </c>
      <c r="J64">
        <v>4038320</v>
      </c>
      <c r="K64">
        <v>892004</v>
      </c>
      <c r="L64">
        <v>3628212</v>
      </c>
      <c r="M64">
        <v>3146316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1460771948</v>
      </c>
      <c r="B65">
        <v>252</v>
      </c>
      <c r="C65">
        <v>4</v>
      </c>
      <c r="D65">
        <v>56.4</v>
      </c>
      <c r="E65">
        <v>13</v>
      </c>
      <c r="F65">
        <v>14.6</v>
      </c>
      <c r="G65">
        <v>15</v>
      </c>
      <c r="H65">
        <v>13.7</v>
      </c>
      <c r="I65">
        <v>10.2</v>
      </c>
      <c r="J65">
        <v>4038320</v>
      </c>
      <c r="K65">
        <v>896440</v>
      </c>
      <c r="L65">
        <v>3628260</v>
      </c>
      <c r="M65">
        <v>3141880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1460771952</v>
      </c>
      <c r="B66">
        <v>256</v>
      </c>
      <c r="C66">
        <v>4</v>
      </c>
      <c r="D66">
        <v>58.4</v>
      </c>
      <c r="E66">
        <v>12.3</v>
      </c>
      <c r="F66">
        <v>16.8</v>
      </c>
      <c r="G66">
        <v>13.3</v>
      </c>
      <c r="H66">
        <v>15.2</v>
      </c>
      <c r="I66">
        <v>10.1</v>
      </c>
      <c r="J66">
        <v>4038320</v>
      </c>
      <c r="K66">
        <v>900352</v>
      </c>
      <c r="L66">
        <v>3628844</v>
      </c>
      <c r="M66">
        <v>3137968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37672</v>
      </c>
      <c r="V66">
        <v>0</v>
      </c>
      <c r="W66">
        <v>5856</v>
      </c>
    </row>
    <row r="67" spans="1:23">
      <c r="A67">
        <v>1460771956</v>
      </c>
      <c r="B67">
        <v>260</v>
      </c>
      <c r="C67">
        <v>4</v>
      </c>
      <c r="D67">
        <v>108.4</v>
      </c>
      <c r="E67">
        <v>27.6</v>
      </c>
      <c r="F67">
        <v>26</v>
      </c>
      <c r="G67">
        <v>24.6</v>
      </c>
      <c r="H67">
        <v>30.8</v>
      </c>
      <c r="I67">
        <v>10.2</v>
      </c>
      <c r="J67">
        <v>4038320</v>
      </c>
      <c r="K67">
        <v>911428</v>
      </c>
      <c r="L67">
        <v>3627992</v>
      </c>
      <c r="M67">
        <v>3126892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1460771960</v>
      </c>
      <c r="B68">
        <v>264</v>
      </c>
      <c r="C68">
        <v>4</v>
      </c>
      <c r="D68">
        <v>72.8</v>
      </c>
      <c r="E68">
        <v>18.7</v>
      </c>
      <c r="F68">
        <v>19.8</v>
      </c>
      <c r="G68">
        <v>16.1</v>
      </c>
      <c r="H68">
        <v>18.3</v>
      </c>
      <c r="I68">
        <v>10.2</v>
      </c>
      <c r="J68">
        <v>4038320</v>
      </c>
      <c r="K68">
        <v>917228</v>
      </c>
      <c r="L68">
        <v>3628156</v>
      </c>
      <c r="M68">
        <v>3121092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1460771964</v>
      </c>
      <c r="B69">
        <v>268</v>
      </c>
      <c r="C69">
        <v>4</v>
      </c>
      <c r="D69">
        <v>74.8</v>
      </c>
      <c r="E69">
        <v>18.6</v>
      </c>
      <c r="F69">
        <v>19.5</v>
      </c>
      <c r="G69">
        <v>18.7</v>
      </c>
      <c r="H69">
        <v>18</v>
      </c>
      <c r="I69">
        <v>10.2</v>
      </c>
      <c r="J69">
        <v>4038320</v>
      </c>
      <c r="K69">
        <v>922676</v>
      </c>
      <c r="L69">
        <v>3627956</v>
      </c>
      <c r="M69">
        <v>3115644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132</v>
      </c>
      <c r="V69">
        <v>0</v>
      </c>
      <c r="W69">
        <v>24</v>
      </c>
    </row>
    <row r="70" spans="1:23">
      <c r="A70">
        <v>1460771968</v>
      </c>
      <c r="B70">
        <v>272</v>
      </c>
      <c r="C70">
        <v>4</v>
      </c>
      <c r="D70">
        <v>76.4</v>
      </c>
      <c r="E70">
        <v>18.7</v>
      </c>
      <c r="F70">
        <v>19.1</v>
      </c>
      <c r="G70">
        <v>18.5</v>
      </c>
      <c r="H70">
        <v>20.1</v>
      </c>
      <c r="I70">
        <v>10.2</v>
      </c>
      <c r="J70">
        <v>4038320</v>
      </c>
      <c r="K70">
        <v>930652</v>
      </c>
      <c r="L70">
        <v>3627196</v>
      </c>
      <c r="M70">
        <v>3107668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1460771972</v>
      </c>
      <c r="B71">
        <v>276</v>
      </c>
      <c r="C71">
        <v>4</v>
      </c>
      <c r="D71">
        <v>69.6</v>
      </c>
      <c r="E71">
        <v>16.1</v>
      </c>
      <c r="F71">
        <v>17.8</v>
      </c>
      <c r="G71">
        <v>18.3</v>
      </c>
      <c r="H71">
        <v>17.3</v>
      </c>
      <c r="I71">
        <v>10.2</v>
      </c>
      <c r="J71">
        <v>4038320</v>
      </c>
      <c r="K71">
        <v>935888</v>
      </c>
      <c r="L71">
        <v>3627964</v>
      </c>
      <c r="M71">
        <v>3102432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1460771976</v>
      </c>
      <c r="B72">
        <v>280</v>
      </c>
      <c r="C72">
        <v>4</v>
      </c>
      <c r="D72">
        <v>79.2</v>
      </c>
      <c r="E72">
        <v>18.3</v>
      </c>
      <c r="F72">
        <v>23.3</v>
      </c>
      <c r="G72">
        <v>19.2</v>
      </c>
      <c r="H72">
        <v>18.5</v>
      </c>
      <c r="I72">
        <v>10.2</v>
      </c>
      <c r="J72">
        <v>4038320</v>
      </c>
      <c r="K72">
        <v>944464</v>
      </c>
      <c r="L72">
        <v>3624972</v>
      </c>
      <c r="M72">
        <v>3093856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1460771980</v>
      </c>
      <c r="B73">
        <v>284</v>
      </c>
      <c r="C73">
        <v>4</v>
      </c>
      <c r="D73">
        <v>51.2</v>
      </c>
      <c r="E73">
        <v>11.7</v>
      </c>
      <c r="F73">
        <v>13.1</v>
      </c>
      <c r="G73">
        <v>13</v>
      </c>
      <c r="H73">
        <v>13.5</v>
      </c>
      <c r="I73">
        <v>10.2</v>
      </c>
      <c r="J73">
        <v>4038320</v>
      </c>
      <c r="K73">
        <v>946916</v>
      </c>
      <c r="L73">
        <v>3625032</v>
      </c>
      <c r="M73">
        <v>3091404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1460771984</v>
      </c>
      <c r="B74">
        <v>288</v>
      </c>
      <c r="C74">
        <v>4</v>
      </c>
      <c r="D74">
        <v>84.4</v>
      </c>
      <c r="E74">
        <v>17.5</v>
      </c>
      <c r="F74">
        <v>22.6</v>
      </c>
      <c r="G74">
        <v>20.4</v>
      </c>
      <c r="H74">
        <v>23.3</v>
      </c>
      <c r="I74">
        <v>10.3</v>
      </c>
      <c r="J74">
        <v>4038320</v>
      </c>
      <c r="K74">
        <v>951244</v>
      </c>
      <c r="L74">
        <v>3624084</v>
      </c>
      <c r="M74">
        <v>3087076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44880</v>
      </c>
      <c r="V74">
        <v>0</v>
      </c>
      <c r="W74">
        <v>8672</v>
      </c>
    </row>
    <row r="75" spans="1:23">
      <c r="A75">
        <v>1460771988</v>
      </c>
      <c r="B75">
        <v>292</v>
      </c>
      <c r="C75">
        <v>4</v>
      </c>
      <c r="D75">
        <v>89.6</v>
      </c>
      <c r="E75">
        <v>18.2</v>
      </c>
      <c r="F75">
        <v>25.6</v>
      </c>
      <c r="G75">
        <v>22.8</v>
      </c>
      <c r="H75">
        <v>23.4</v>
      </c>
      <c r="I75">
        <v>10.2</v>
      </c>
      <c r="J75">
        <v>4038320</v>
      </c>
      <c r="K75">
        <v>953476</v>
      </c>
      <c r="L75">
        <v>3624712</v>
      </c>
      <c r="M75">
        <v>3084844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76</v>
      </c>
      <c r="V75">
        <v>0</v>
      </c>
      <c r="W75">
        <v>40</v>
      </c>
    </row>
    <row r="76" spans="1:23">
      <c r="A76">
        <v>1460771992</v>
      </c>
      <c r="B76">
        <v>296</v>
      </c>
      <c r="C76">
        <v>4</v>
      </c>
      <c r="D76">
        <v>96.4</v>
      </c>
      <c r="E76">
        <v>24.5</v>
      </c>
      <c r="F76">
        <v>26.4</v>
      </c>
      <c r="G76">
        <v>23.2</v>
      </c>
      <c r="H76">
        <v>22.5</v>
      </c>
      <c r="I76">
        <v>10.2</v>
      </c>
      <c r="J76">
        <v>4038320</v>
      </c>
      <c r="K76">
        <v>958376</v>
      </c>
      <c r="L76">
        <v>3624896</v>
      </c>
      <c r="M76">
        <v>3079944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136</v>
      </c>
      <c r="V76">
        <v>0</v>
      </c>
      <c r="W76">
        <v>0</v>
      </c>
    </row>
    <row r="77" spans="1:23">
      <c r="A77">
        <v>1460771996</v>
      </c>
      <c r="B77">
        <v>300</v>
      </c>
      <c r="C77">
        <v>4</v>
      </c>
      <c r="D77">
        <v>65.6</v>
      </c>
      <c r="E77">
        <v>13.2</v>
      </c>
      <c r="F77">
        <v>18.9</v>
      </c>
      <c r="G77">
        <v>16.8</v>
      </c>
      <c r="H77">
        <v>16</v>
      </c>
      <c r="I77">
        <v>10.3</v>
      </c>
      <c r="J77">
        <v>4038320</v>
      </c>
      <c r="K77">
        <v>962936</v>
      </c>
      <c r="L77">
        <v>3622492</v>
      </c>
      <c r="M77">
        <v>3075384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1460772000</v>
      </c>
      <c r="B78">
        <v>304</v>
      </c>
      <c r="C78">
        <v>4</v>
      </c>
      <c r="D78">
        <v>67.6</v>
      </c>
      <c r="E78">
        <v>16</v>
      </c>
      <c r="F78">
        <v>17.3</v>
      </c>
      <c r="G78">
        <v>16.9</v>
      </c>
      <c r="H78">
        <v>17.8</v>
      </c>
      <c r="I78">
        <v>10.3</v>
      </c>
      <c r="J78">
        <v>4038320</v>
      </c>
      <c r="K78">
        <v>965456</v>
      </c>
      <c r="L78">
        <v>3623080</v>
      </c>
      <c r="M78">
        <v>3072864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1460772004</v>
      </c>
      <c r="B79">
        <v>308</v>
      </c>
      <c r="C79">
        <v>4</v>
      </c>
      <c r="D79">
        <v>82</v>
      </c>
      <c r="E79">
        <v>17.5</v>
      </c>
      <c r="F79">
        <v>21.5</v>
      </c>
      <c r="G79">
        <v>21.1</v>
      </c>
      <c r="H79">
        <v>22.2</v>
      </c>
      <c r="I79">
        <v>10.3</v>
      </c>
      <c r="J79">
        <v>4038320</v>
      </c>
      <c r="K79">
        <v>971588</v>
      </c>
      <c r="L79">
        <v>3623388</v>
      </c>
      <c r="M79">
        <v>3066732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1460772008</v>
      </c>
      <c r="B80">
        <v>312</v>
      </c>
      <c r="C80">
        <v>4</v>
      </c>
      <c r="D80">
        <v>48.8</v>
      </c>
      <c r="E80">
        <v>18.5</v>
      </c>
      <c r="F80">
        <v>8.3</v>
      </c>
      <c r="G80">
        <v>12.3</v>
      </c>
      <c r="H80">
        <v>9.3</v>
      </c>
      <c r="I80">
        <v>10.3</v>
      </c>
      <c r="J80">
        <v>4038320</v>
      </c>
      <c r="K80">
        <v>976728</v>
      </c>
      <c r="L80">
        <v>3623756</v>
      </c>
      <c r="M80">
        <v>3061592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1460772012</v>
      </c>
      <c r="B81">
        <v>316</v>
      </c>
      <c r="C81">
        <v>4</v>
      </c>
      <c r="D81">
        <v>4.4</v>
      </c>
      <c r="E81">
        <v>0.5</v>
      </c>
      <c r="F81">
        <v>3.7</v>
      </c>
      <c r="G81">
        <v>0</v>
      </c>
      <c r="H81">
        <v>0</v>
      </c>
      <c r="I81">
        <v>10.3</v>
      </c>
      <c r="J81">
        <v>4038320</v>
      </c>
      <c r="K81">
        <v>976944</v>
      </c>
      <c r="L81">
        <v>3623564</v>
      </c>
      <c r="M81">
        <v>3061376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46</v>
      </c>
      <c r="T81">
        <v>4</v>
      </c>
      <c r="U81">
        <v>27920</v>
      </c>
      <c r="V81">
        <v>116</v>
      </c>
      <c r="W81">
        <v>2360</v>
      </c>
    </row>
    <row r="82" spans="1:23">
      <c r="A82">
        <v>1460772016</v>
      </c>
      <c r="B82">
        <v>320</v>
      </c>
      <c r="C82">
        <v>4</v>
      </c>
      <c r="D82">
        <v>1.6</v>
      </c>
      <c r="E82">
        <v>0.5</v>
      </c>
      <c r="F82">
        <v>1</v>
      </c>
      <c r="G82">
        <v>0</v>
      </c>
      <c r="H82">
        <v>0</v>
      </c>
      <c r="I82">
        <v>10.3</v>
      </c>
      <c r="J82">
        <v>4038320</v>
      </c>
      <c r="K82">
        <v>976944</v>
      </c>
      <c r="L82">
        <v>3623568</v>
      </c>
      <c r="M82">
        <v>3061376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1460772020</v>
      </c>
      <c r="B83">
        <v>324</v>
      </c>
      <c r="C83">
        <v>4</v>
      </c>
      <c r="D83">
        <v>2</v>
      </c>
      <c r="E83">
        <v>0.3</v>
      </c>
      <c r="F83">
        <v>1.3</v>
      </c>
      <c r="G83">
        <v>0</v>
      </c>
      <c r="H83">
        <v>0</v>
      </c>
      <c r="I83">
        <v>10.3</v>
      </c>
      <c r="J83">
        <v>4038320</v>
      </c>
      <c r="K83">
        <v>976944</v>
      </c>
      <c r="L83">
        <v>3623580</v>
      </c>
      <c r="M83">
        <v>3061376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1460772024</v>
      </c>
      <c r="B84">
        <v>328</v>
      </c>
      <c r="C84">
        <v>4</v>
      </c>
      <c r="D84">
        <v>1.6</v>
      </c>
      <c r="E84">
        <v>0.7</v>
      </c>
      <c r="F84">
        <v>1.3</v>
      </c>
      <c r="G84">
        <v>0</v>
      </c>
      <c r="H84">
        <v>0</v>
      </c>
      <c r="I84">
        <v>10.3</v>
      </c>
      <c r="J84">
        <v>4038320</v>
      </c>
      <c r="K84">
        <v>978948</v>
      </c>
      <c r="L84">
        <v>3621584</v>
      </c>
      <c r="M84">
        <v>3059372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72</v>
      </c>
      <c r="V84">
        <v>0</v>
      </c>
      <c r="W84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1460772131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257500</v>
      </c>
      <c r="L2">
        <v>3928828</v>
      </c>
      <c r="M2">
        <v>3780820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1460772135</v>
      </c>
      <c r="B3">
        <v>4</v>
      </c>
      <c r="C3">
        <v>4</v>
      </c>
      <c r="D3">
        <v>101.6</v>
      </c>
      <c r="E3">
        <v>0</v>
      </c>
      <c r="F3">
        <v>0</v>
      </c>
      <c r="G3">
        <v>99.3</v>
      </c>
      <c r="H3">
        <v>2.2</v>
      </c>
      <c r="I3">
        <v>5.7</v>
      </c>
      <c r="J3">
        <v>4038320</v>
      </c>
      <c r="K3">
        <v>379376</v>
      </c>
      <c r="L3">
        <v>3807724</v>
      </c>
      <c r="M3">
        <v>3658944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56</v>
      </c>
      <c r="V3">
        <v>496</v>
      </c>
      <c r="W3">
        <v>20</v>
      </c>
    </row>
    <row r="4" spans="1:23">
      <c r="A4">
        <v>1460772139</v>
      </c>
      <c r="B4">
        <v>8</v>
      </c>
      <c r="C4">
        <v>4</v>
      </c>
      <c r="D4">
        <v>46</v>
      </c>
      <c r="E4">
        <v>0</v>
      </c>
      <c r="F4">
        <v>0</v>
      </c>
      <c r="G4">
        <v>44.4</v>
      </c>
      <c r="H4">
        <v>1.5</v>
      </c>
      <c r="I4">
        <v>9</v>
      </c>
      <c r="J4">
        <v>4038320</v>
      </c>
      <c r="K4">
        <v>510988</v>
      </c>
      <c r="L4">
        <v>3676120</v>
      </c>
      <c r="M4">
        <v>3527332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1460772143</v>
      </c>
      <c r="B5">
        <v>12</v>
      </c>
      <c r="C5">
        <v>4</v>
      </c>
      <c r="D5">
        <v>64.4</v>
      </c>
      <c r="E5">
        <v>14</v>
      </c>
      <c r="F5">
        <v>15.6</v>
      </c>
      <c r="G5">
        <v>17.2</v>
      </c>
      <c r="H5">
        <v>17.1</v>
      </c>
      <c r="I5">
        <v>9.1</v>
      </c>
      <c r="J5">
        <v>4038320</v>
      </c>
      <c r="K5">
        <v>517584</v>
      </c>
      <c r="L5">
        <v>3671436</v>
      </c>
      <c r="M5">
        <v>3520736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121</v>
      </c>
      <c r="T5">
        <v>0</v>
      </c>
      <c r="U5">
        <v>764</v>
      </c>
      <c r="V5">
        <v>0</v>
      </c>
      <c r="W5">
        <v>23932</v>
      </c>
    </row>
    <row r="6" spans="1:23">
      <c r="A6">
        <v>1460772147</v>
      </c>
      <c r="B6">
        <v>16</v>
      </c>
      <c r="C6">
        <v>4</v>
      </c>
      <c r="D6">
        <v>86.8</v>
      </c>
      <c r="E6">
        <v>20.9</v>
      </c>
      <c r="F6">
        <v>21.3</v>
      </c>
      <c r="G6">
        <v>21.3</v>
      </c>
      <c r="H6">
        <v>23.8</v>
      </c>
      <c r="I6">
        <v>9.1</v>
      </c>
      <c r="J6">
        <v>4038320</v>
      </c>
      <c r="K6">
        <v>527940</v>
      </c>
      <c r="L6">
        <v>3669016</v>
      </c>
      <c r="M6">
        <v>3510380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22</v>
      </c>
      <c r="T6">
        <v>8</v>
      </c>
      <c r="U6">
        <v>5396</v>
      </c>
      <c r="V6">
        <v>20</v>
      </c>
      <c r="W6">
        <v>184</v>
      </c>
    </row>
    <row r="7" spans="1:23">
      <c r="A7">
        <v>1460772151</v>
      </c>
      <c r="B7">
        <v>20</v>
      </c>
      <c r="C7">
        <v>4</v>
      </c>
      <c r="D7">
        <v>43.6</v>
      </c>
      <c r="E7">
        <v>10</v>
      </c>
      <c r="F7">
        <v>11.7</v>
      </c>
      <c r="G7">
        <v>10.1</v>
      </c>
      <c r="H7">
        <v>12</v>
      </c>
      <c r="I7">
        <v>9.2</v>
      </c>
      <c r="J7">
        <v>4038320</v>
      </c>
      <c r="K7">
        <v>530364</v>
      </c>
      <c r="L7">
        <v>3668280</v>
      </c>
      <c r="M7">
        <v>3507956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224</v>
      </c>
      <c r="V7">
        <v>20</v>
      </c>
      <c r="W7">
        <v>104</v>
      </c>
    </row>
    <row r="8" spans="1:23">
      <c r="A8">
        <v>1460772155</v>
      </c>
      <c r="B8">
        <v>24</v>
      </c>
      <c r="C8">
        <v>4</v>
      </c>
      <c r="D8">
        <v>98.4</v>
      </c>
      <c r="E8">
        <v>21.3</v>
      </c>
      <c r="F8">
        <v>29.6</v>
      </c>
      <c r="G8">
        <v>26.2</v>
      </c>
      <c r="H8">
        <v>21.7</v>
      </c>
      <c r="I8">
        <v>9.2</v>
      </c>
      <c r="J8">
        <v>4038320</v>
      </c>
      <c r="K8">
        <v>538220</v>
      </c>
      <c r="L8">
        <v>3668496</v>
      </c>
      <c r="M8">
        <v>3500100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48</v>
      </c>
    </row>
    <row r="9" spans="1:23">
      <c r="A9">
        <v>1460772159</v>
      </c>
      <c r="B9">
        <v>28</v>
      </c>
      <c r="C9">
        <v>4</v>
      </c>
      <c r="D9">
        <v>78.4</v>
      </c>
      <c r="E9">
        <v>22.7</v>
      </c>
      <c r="F9">
        <v>20.6</v>
      </c>
      <c r="G9">
        <v>15.8</v>
      </c>
      <c r="H9">
        <v>20</v>
      </c>
      <c r="I9">
        <v>9.2</v>
      </c>
      <c r="J9">
        <v>4038320</v>
      </c>
      <c r="K9">
        <v>544124</v>
      </c>
      <c r="L9">
        <v>3667384</v>
      </c>
      <c r="M9">
        <v>3494196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1460772163</v>
      </c>
      <c r="B10">
        <v>32</v>
      </c>
      <c r="C10">
        <v>4</v>
      </c>
      <c r="D10">
        <v>92.8</v>
      </c>
      <c r="E10">
        <v>21.6</v>
      </c>
      <c r="F10">
        <v>21.5</v>
      </c>
      <c r="G10">
        <v>25.1</v>
      </c>
      <c r="H10">
        <v>24.3</v>
      </c>
      <c r="I10">
        <v>9.2</v>
      </c>
      <c r="J10">
        <v>4038320</v>
      </c>
      <c r="K10">
        <v>548588</v>
      </c>
      <c r="L10">
        <v>3667640</v>
      </c>
      <c r="M10">
        <v>3489732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1460772167</v>
      </c>
      <c r="B11">
        <v>36</v>
      </c>
      <c r="C11">
        <v>4</v>
      </c>
      <c r="D11">
        <v>103.2</v>
      </c>
      <c r="E11">
        <v>26.2</v>
      </c>
      <c r="F11">
        <v>23.3</v>
      </c>
      <c r="G11">
        <v>26.1</v>
      </c>
      <c r="H11">
        <v>27.1</v>
      </c>
      <c r="I11">
        <v>9.2</v>
      </c>
      <c r="J11">
        <v>4038320</v>
      </c>
      <c r="K11">
        <v>555060</v>
      </c>
      <c r="L11">
        <v>3666884</v>
      </c>
      <c r="M11">
        <v>3483260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47</v>
      </c>
      <c r="T11">
        <v>12</v>
      </c>
      <c r="U11">
        <v>25332</v>
      </c>
      <c r="V11">
        <v>40</v>
      </c>
      <c r="W11">
        <v>2008</v>
      </c>
    </row>
    <row r="12" spans="1:23">
      <c r="A12">
        <v>1460772171</v>
      </c>
      <c r="B12">
        <v>40</v>
      </c>
      <c r="C12">
        <v>4</v>
      </c>
      <c r="D12">
        <v>116.8</v>
      </c>
      <c r="E12">
        <v>28.5</v>
      </c>
      <c r="F12">
        <v>28.6</v>
      </c>
      <c r="G12">
        <v>31.9</v>
      </c>
      <c r="H12">
        <v>27.8</v>
      </c>
      <c r="I12">
        <v>9.2</v>
      </c>
      <c r="J12">
        <v>4038320</v>
      </c>
      <c r="K12">
        <v>563476</v>
      </c>
      <c r="L12">
        <v>3665796</v>
      </c>
      <c r="M12">
        <v>3474844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1460772175</v>
      </c>
      <c r="B13">
        <v>44</v>
      </c>
      <c r="C13">
        <v>4</v>
      </c>
      <c r="D13">
        <v>98.8</v>
      </c>
      <c r="E13">
        <v>26.2</v>
      </c>
      <c r="F13">
        <v>23.2</v>
      </c>
      <c r="G13">
        <v>25.3</v>
      </c>
      <c r="H13">
        <v>24.3</v>
      </c>
      <c r="I13">
        <v>9.2</v>
      </c>
      <c r="J13">
        <v>4038320</v>
      </c>
      <c r="K13">
        <v>569452</v>
      </c>
      <c r="L13">
        <v>3665940</v>
      </c>
      <c r="M13">
        <v>3468868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64</v>
      </c>
      <c r="V13">
        <v>0</v>
      </c>
      <c r="W13">
        <v>448</v>
      </c>
    </row>
    <row r="14" spans="1:23">
      <c r="A14">
        <v>1460772179</v>
      </c>
      <c r="B14">
        <v>48</v>
      </c>
      <c r="C14">
        <v>4</v>
      </c>
      <c r="D14">
        <v>101.2</v>
      </c>
      <c r="E14">
        <v>27.1</v>
      </c>
      <c r="F14">
        <v>23</v>
      </c>
      <c r="G14">
        <v>25.6</v>
      </c>
      <c r="H14">
        <v>25.2</v>
      </c>
      <c r="I14">
        <v>9.3</v>
      </c>
      <c r="J14">
        <v>4038320</v>
      </c>
      <c r="K14">
        <v>576316</v>
      </c>
      <c r="L14">
        <v>3664220</v>
      </c>
      <c r="M14">
        <v>3462004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1460772183</v>
      </c>
      <c r="B15">
        <v>52</v>
      </c>
      <c r="C15">
        <v>4</v>
      </c>
      <c r="D15">
        <v>90.8</v>
      </c>
      <c r="E15">
        <v>24</v>
      </c>
      <c r="F15">
        <v>19.7</v>
      </c>
      <c r="G15">
        <v>23.1</v>
      </c>
      <c r="H15">
        <v>23.9</v>
      </c>
      <c r="I15">
        <v>9.3</v>
      </c>
      <c r="J15">
        <v>4038320</v>
      </c>
      <c r="K15">
        <v>579652</v>
      </c>
      <c r="L15">
        <v>3664288</v>
      </c>
      <c r="M15">
        <v>3458668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1460772187</v>
      </c>
      <c r="B16">
        <v>56</v>
      </c>
      <c r="C16">
        <v>4</v>
      </c>
      <c r="D16">
        <v>80.8</v>
      </c>
      <c r="E16">
        <v>19.3</v>
      </c>
      <c r="F16">
        <v>16.5</v>
      </c>
      <c r="G16">
        <v>27.4</v>
      </c>
      <c r="H16">
        <v>17.5</v>
      </c>
      <c r="I16">
        <v>9.3</v>
      </c>
      <c r="J16">
        <v>4038320</v>
      </c>
      <c r="K16">
        <v>585544</v>
      </c>
      <c r="L16">
        <v>3663164</v>
      </c>
      <c r="M16">
        <v>3452776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1460772191</v>
      </c>
      <c r="B17">
        <v>60</v>
      </c>
      <c r="C17">
        <v>4</v>
      </c>
      <c r="D17">
        <v>78.4</v>
      </c>
      <c r="E17">
        <v>22.3</v>
      </c>
      <c r="F17">
        <v>16.4</v>
      </c>
      <c r="G17">
        <v>20.2</v>
      </c>
      <c r="H17">
        <v>19.4</v>
      </c>
      <c r="I17">
        <v>9.3</v>
      </c>
      <c r="J17">
        <v>4038320</v>
      </c>
      <c r="K17">
        <v>589352</v>
      </c>
      <c r="L17">
        <v>3662808</v>
      </c>
      <c r="M17">
        <v>3448968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1460772195</v>
      </c>
      <c r="B18">
        <v>64</v>
      </c>
      <c r="C18">
        <v>4</v>
      </c>
      <c r="D18">
        <v>83.6</v>
      </c>
      <c r="E18">
        <v>23.8</v>
      </c>
      <c r="F18">
        <v>17.6</v>
      </c>
      <c r="G18">
        <v>22.2</v>
      </c>
      <c r="H18">
        <v>20.1</v>
      </c>
      <c r="I18">
        <v>9.3</v>
      </c>
      <c r="J18">
        <v>4038320</v>
      </c>
      <c r="K18">
        <v>596736</v>
      </c>
      <c r="L18">
        <v>3662908</v>
      </c>
      <c r="M18">
        <v>3441584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63</v>
      </c>
      <c r="T18">
        <v>0</v>
      </c>
      <c r="U18">
        <v>39788</v>
      </c>
      <c r="V18">
        <v>0</v>
      </c>
      <c r="W18">
        <v>6408</v>
      </c>
    </row>
    <row r="19" spans="1:23">
      <c r="A19">
        <v>1460772199</v>
      </c>
      <c r="B19">
        <v>68</v>
      </c>
      <c r="C19">
        <v>4</v>
      </c>
      <c r="D19">
        <v>59.2</v>
      </c>
      <c r="E19">
        <v>15.2</v>
      </c>
      <c r="F19">
        <v>13.2</v>
      </c>
      <c r="G19">
        <v>15.8</v>
      </c>
      <c r="H19">
        <v>14.1</v>
      </c>
      <c r="I19">
        <v>9.3</v>
      </c>
      <c r="J19">
        <v>4038320</v>
      </c>
      <c r="K19">
        <v>599892</v>
      </c>
      <c r="L19">
        <v>3661628</v>
      </c>
      <c r="M19">
        <v>3438428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1460772203</v>
      </c>
      <c r="B20">
        <v>72</v>
      </c>
      <c r="C20">
        <v>4</v>
      </c>
      <c r="D20">
        <v>56</v>
      </c>
      <c r="E20">
        <v>14</v>
      </c>
      <c r="F20">
        <v>13.5</v>
      </c>
      <c r="G20">
        <v>15.4</v>
      </c>
      <c r="H20">
        <v>13.8</v>
      </c>
      <c r="I20">
        <v>9.3</v>
      </c>
      <c r="J20">
        <v>4038320</v>
      </c>
      <c r="K20">
        <v>601920</v>
      </c>
      <c r="L20">
        <v>3661844</v>
      </c>
      <c r="M20">
        <v>3436400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212</v>
      </c>
      <c r="V20">
        <v>0</v>
      </c>
      <c r="W20">
        <v>60</v>
      </c>
    </row>
    <row r="21" spans="1:23">
      <c r="A21">
        <v>1460772207</v>
      </c>
      <c r="B21">
        <v>76</v>
      </c>
      <c r="C21">
        <v>4</v>
      </c>
      <c r="D21">
        <v>104.4</v>
      </c>
      <c r="E21">
        <v>18.1</v>
      </c>
      <c r="F21">
        <v>39.8</v>
      </c>
      <c r="G21">
        <v>28.5</v>
      </c>
      <c r="H21">
        <v>17.4</v>
      </c>
      <c r="I21">
        <v>9.4</v>
      </c>
      <c r="J21">
        <v>4038320</v>
      </c>
      <c r="K21">
        <v>614352</v>
      </c>
      <c r="L21">
        <v>3659256</v>
      </c>
      <c r="M21">
        <v>3423968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1460772211</v>
      </c>
      <c r="B22">
        <v>80</v>
      </c>
      <c r="C22">
        <v>4</v>
      </c>
      <c r="D22">
        <v>62.8</v>
      </c>
      <c r="E22">
        <v>16.6</v>
      </c>
      <c r="F22">
        <v>14.8</v>
      </c>
      <c r="G22">
        <v>15.9</v>
      </c>
      <c r="H22">
        <v>15.7</v>
      </c>
      <c r="I22">
        <v>9.4</v>
      </c>
      <c r="J22">
        <v>4038320</v>
      </c>
      <c r="K22">
        <v>617428</v>
      </c>
      <c r="L22">
        <v>3658892</v>
      </c>
      <c r="M22">
        <v>3420892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1460772215</v>
      </c>
      <c r="B23">
        <v>84</v>
      </c>
      <c r="C23">
        <v>4</v>
      </c>
      <c r="D23">
        <v>101.2</v>
      </c>
      <c r="E23">
        <v>28.2</v>
      </c>
      <c r="F23">
        <v>24</v>
      </c>
      <c r="G23">
        <v>25.8</v>
      </c>
      <c r="H23">
        <v>23.1</v>
      </c>
      <c r="I23">
        <v>9.4</v>
      </c>
      <c r="J23">
        <v>4038320</v>
      </c>
      <c r="K23">
        <v>625592</v>
      </c>
      <c r="L23">
        <v>3659340</v>
      </c>
      <c r="M23">
        <v>3412728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44</v>
      </c>
    </row>
    <row r="24" spans="1:23">
      <c r="A24">
        <v>1460772219</v>
      </c>
      <c r="B24">
        <v>88</v>
      </c>
      <c r="C24">
        <v>4</v>
      </c>
      <c r="D24">
        <v>86.4</v>
      </c>
      <c r="E24">
        <v>32.7</v>
      </c>
      <c r="F24">
        <v>15.8</v>
      </c>
      <c r="G24">
        <v>21.4</v>
      </c>
      <c r="H24">
        <v>16.4</v>
      </c>
      <c r="I24">
        <v>9.4</v>
      </c>
      <c r="J24">
        <v>4038320</v>
      </c>
      <c r="K24">
        <v>634484</v>
      </c>
      <c r="L24">
        <v>3658180</v>
      </c>
      <c r="M24">
        <v>3403836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1460772223</v>
      </c>
      <c r="B25">
        <v>92</v>
      </c>
      <c r="C25">
        <v>4</v>
      </c>
      <c r="D25">
        <v>109.2</v>
      </c>
      <c r="E25">
        <v>24.4</v>
      </c>
      <c r="F25">
        <v>21.7</v>
      </c>
      <c r="G25">
        <v>41</v>
      </c>
      <c r="H25">
        <v>22</v>
      </c>
      <c r="I25">
        <v>9.4</v>
      </c>
      <c r="J25">
        <v>4038320</v>
      </c>
      <c r="K25">
        <v>643048</v>
      </c>
      <c r="L25">
        <v>3658156</v>
      </c>
      <c r="M25">
        <v>3395272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1460772227</v>
      </c>
      <c r="B26">
        <v>96</v>
      </c>
      <c r="C26">
        <v>4</v>
      </c>
      <c r="D26">
        <v>101.2</v>
      </c>
      <c r="E26">
        <v>25.9</v>
      </c>
      <c r="F26">
        <v>23.3</v>
      </c>
      <c r="G26">
        <v>26.1</v>
      </c>
      <c r="H26">
        <v>25.8</v>
      </c>
      <c r="I26">
        <v>9.4</v>
      </c>
      <c r="J26">
        <v>4038320</v>
      </c>
      <c r="K26">
        <v>651012</v>
      </c>
      <c r="L26">
        <v>3658764</v>
      </c>
      <c r="M26">
        <v>3387308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69</v>
      </c>
      <c r="T26">
        <v>0</v>
      </c>
      <c r="U26">
        <v>44520</v>
      </c>
      <c r="V26">
        <v>0</v>
      </c>
      <c r="W26">
        <v>9636</v>
      </c>
    </row>
    <row r="27" spans="1:23">
      <c r="A27">
        <v>1460772231</v>
      </c>
      <c r="B27">
        <v>100</v>
      </c>
      <c r="C27">
        <v>4</v>
      </c>
      <c r="D27">
        <v>92.4</v>
      </c>
      <c r="E27">
        <v>21.4</v>
      </c>
      <c r="F27">
        <v>21.8</v>
      </c>
      <c r="G27">
        <v>24.4</v>
      </c>
      <c r="H27">
        <v>24.7</v>
      </c>
      <c r="I27">
        <v>9.4</v>
      </c>
      <c r="J27">
        <v>4038320</v>
      </c>
      <c r="K27">
        <v>657376</v>
      </c>
      <c r="L27">
        <v>3657740</v>
      </c>
      <c r="M27">
        <v>3380944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124</v>
      </c>
      <c r="V27">
        <v>0</v>
      </c>
      <c r="W27">
        <v>0</v>
      </c>
    </row>
    <row r="28" spans="1:23">
      <c r="A28">
        <v>1460772235</v>
      </c>
      <c r="B28">
        <v>104</v>
      </c>
      <c r="C28">
        <v>4</v>
      </c>
      <c r="D28">
        <v>89.6</v>
      </c>
      <c r="E28">
        <v>22</v>
      </c>
      <c r="F28">
        <v>26.8</v>
      </c>
      <c r="G28">
        <v>21</v>
      </c>
      <c r="H28">
        <v>19.8</v>
      </c>
      <c r="I28">
        <v>9.7</v>
      </c>
      <c r="J28">
        <v>4038320</v>
      </c>
      <c r="K28">
        <v>675232</v>
      </c>
      <c r="L28">
        <v>3647224</v>
      </c>
      <c r="M28">
        <v>3363088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52</v>
      </c>
      <c r="V28">
        <v>0</v>
      </c>
      <c r="W28">
        <v>24</v>
      </c>
    </row>
    <row r="29" spans="1:23">
      <c r="A29">
        <v>1460772239</v>
      </c>
      <c r="B29">
        <v>108</v>
      </c>
      <c r="C29">
        <v>4</v>
      </c>
      <c r="D29">
        <v>74.8</v>
      </c>
      <c r="E29">
        <v>16.7</v>
      </c>
      <c r="F29">
        <v>24.2</v>
      </c>
      <c r="G29">
        <v>17</v>
      </c>
      <c r="H29">
        <v>17</v>
      </c>
      <c r="I29">
        <v>9.7</v>
      </c>
      <c r="J29">
        <v>4038320</v>
      </c>
      <c r="K29">
        <v>681376</v>
      </c>
      <c r="L29">
        <v>3646404</v>
      </c>
      <c r="M29">
        <v>3356944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1460772243</v>
      </c>
      <c r="B30">
        <v>112</v>
      </c>
      <c r="C30">
        <v>4</v>
      </c>
      <c r="D30">
        <v>52</v>
      </c>
      <c r="E30">
        <v>13.3</v>
      </c>
      <c r="F30">
        <v>11.4</v>
      </c>
      <c r="G30">
        <v>13.5</v>
      </c>
      <c r="H30">
        <v>13.3</v>
      </c>
      <c r="I30">
        <v>9.7</v>
      </c>
      <c r="J30">
        <v>4038320</v>
      </c>
      <c r="K30">
        <v>683200</v>
      </c>
      <c r="L30">
        <v>3647112</v>
      </c>
      <c r="M30">
        <v>3355120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1460772247</v>
      </c>
      <c r="B31">
        <v>116</v>
      </c>
      <c r="C31">
        <v>4</v>
      </c>
      <c r="D31">
        <v>94.8</v>
      </c>
      <c r="E31">
        <v>24.4</v>
      </c>
      <c r="F31">
        <v>19.8</v>
      </c>
      <c r="G31">
        <v>25.3</v>
      </c>
      <c r="H31">
        <v>25.7</v>
      </c>
      <c r="I31">
        <v>9.7</v>
      </c>
      <c r="J31">
        <v>4038320</v>
      </c>
      <c r="K31">
        <v>692084</v>
      </c>
      <c r="L31">
        <v>3647096</v>
      </c>
      <c r="M31">
        <v>3346236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48</v>
      </c>
    </row>
    <row r="32" spans="1:23">
      <c r="A32">
        <v>1460772251</v>
      </c>
      <c r="B32">
        <v>120</v>
      </c>
      <c r="C32">
        <v>4</v>
      </c>
      <c r="D32">
        <v>114</v>
      </c>
      <c r="E32">
        <v>27.4</v>
      </c>
      <c r="F32">
        <v>22.9</v>
      </c>
      <c r="G32">
        <v>38.6</v>
      </c>
      <c r="H32">
        <v>24.6</v>
      </c>
      <c r="I32">
        <v>9.7</v>
      </c>
      <c r="J32">
        <v>4038320</v>
      </c>
      <c r="K32">
        <v>703764</v>
      </c>
      <c r="L32">
        <v>3646540</v>
      </c>
      <c r="M32">
        <v>3334556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1460772255</v>
      </c>
      <c r="B33">
        <v>124</v>
      </c>
      <c r="C33">
        <v>4</v>
      </c>
      <c r="D33">
        <v>125.2</v>
      </c>
      <c r="E33">
        <v>30.7</v>
      </c>
      <c r="F33">
        <v>33.5</v>
      </c>
      <c r="G33">
        <v>32.6</v>
      </c>
      <c r="H33">
        <v>28.6</v>
      </c>
      <c r="I33">
        <v>9.7</v>
      </c>
      <c r="J33">
        <v>4038320</v>
      </c>
      <c r="K33">
        <v>716588</v>
      </c>
      <c r="L33">
        <v>3645744</v>
      </c>
      <c r="M33">
        <v>3321732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59</v>
      </c>
      <c r="T33">
        <v>4</v>
      </c>
      <c r="U33">
        <v>36160</v>
      </c>
      <c r="V33">
        <v>208</v>
      </c>
      <c r="W33">
        <v>4744</v>
      </c>
    </row>
    <row r="34" spans="1:23">
      <c r="A34">
        <v>1460772259</v>
      </c>
      <c r="B34">
        <v>128</v>
      </c>
      <c r="C34">
        <v>4</v>
      </c>
      <c r="D34">
        <v>94</v>
      </c>
      <c r="E34">
        <v>23.4</v>
      </c>
      <c r="F34">
        <v>22</v>
      </c>
      <c r="G34">
        <v>24.3</v>
      </c>
      <c r="H34">
        <v>24.3</v>
      </c>
      <c r="I34">
        <v>9.7</v>
      </c>
      <c r="J34">
        <v>4038320</v>
      </c>
      <c r="K34">
        <v>722324</v>
      </c>
      <c r="L34">
        <v>3645572</v>
      </c>
      <c r="M34">
        <v>3315996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38</v>
      </c>
      <c r="T34">
        <v>0</v>
      </c>
      <c r="U34">
        <v>23600</v>
      </c>
      <c r="V34">
        <v>0</v>
      </c>
      <c r="W34">
        <v>7936</v>
      </c>
    </row>
    <row r="35" spans="1:23">
      <c r="A35">
        <v>1460772263</v>
      </c>
      <c r="B35">
        <v>132</v>
      </c>
      <c r="C35">
        <v>4</v>
      </c>
      <c r="D35">
        <v>113.6</v>
      </c>
      <c r="E35">
        <v>30.8</v>
      </c>
      <c r="F35">
        <v>26</v>
      </c>
      <c r="G35">
        <v>28.6</v>
      </c>
      <c r="H35">
        <v>27.8</v>
      </c>
      <c r="I35">
        <v>9.7</v>
      </c>
      <c r="J35">
        <v>4038320</v>
      </c>
      <c r="K35">
        <v>729732</v>
      </c>
      <c r="L35">
        <v>3645564</v>
      </c>
      <c r="M35">
        <v>3308588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184</v>
      </c>
      <c r="V35">
        <v>0</v>
      </c>
      <c r="W35">
        <v>24</v>
      </c>
    </row>
    <row r="36" spans="1:23">
      <c r="A36">
        <v>1460772267</v>
      </c>
      <c r="B36">
        <v>136</v>
      </c>
      <c r="C36">
        <v>4</v>
      </c>
      <c r="D36">
        <v>96.4</v>
      </c>
      <c r="E36">
        <v>24.4</v>
      </c>
      <c r="F36">
        <v>24.9</v>
      </c>
      <c r="G36">
        <v>22.4</v>
      </c>
      <c r="H36">
        <v>24.9</v>
      </c>
      <c r="I36">
        <v>9.7</v>
      </c>
      <c r="J36">
        <v>4038320</v>
      </c>
      <c r="K36">
        <v>737944</v>
      </c>
      <c r="L36">
        <v>3645732</v>
      </c>
      <c r="M36">
        <v>3300376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1460772271</v>
      </c>
      <c r="B37">
        <v>140</v>
      </c>
      <c r="C37">
        <v>4</v>
      </c>
      <c r="D37">
        <v>88.8</v>
      </c>
      <c r="E37">
        <v>23.4</v>
      </c>
      <c r="F37">
        <v>17.2</v>
      </c>
      <c r="G37">
        <v>25.8</v>
      </c>
      <c r="H37">
        <v>22</v>
      </c>
      <c r="I37">
        <v>9.7</v>
      </c>
      <c r="J37">
        <v>4038320</v>
      </c>
      <c r="K37">
        <v>742960</v>
      </c>
      <c r="L37">
        <v>3644652</v>
      </c>
      <c r="M37">
        <v>3295360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12</v>
      </c>
    </row>
    <row r="38" spans="1:23">
      <c r="A38">
        <v>1460772275</v>
      </c>
      <c r="B38">
        <v>144</v>
      </c>
      <c r="C38">
        <v>4</v>
      </c>
      <c r="D38">
        <v>74.8</v>
      </c>
      <c r="E38">
        <v>18.5</v>
      </c>
      <c r="F38">
        <v>18.8</v>
      </c>
      <c r="G38">
        <v>18.6</v>
      </c>
      <c r="H38">
        <v>19.3</v>
      </c>
      <c r="I38">
        <v>9.8</v>
      </c>
      <c r="J38">
        <v>4038320</v>
      </c>
      <c r="K38">
        <v>747352</v>
      </c>
      <c r="L38">
        <v>3643932</v>
      </c>
      <c r="M38">
        <v>3290968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1460772279</v>
      </c>
      <c r="B39">
        <v>148</v>
      </c>
      <c r="C39">
        <v>4</v>
      </c>
      <c r="D39">
        <v>79.2</v>
      </c>
      <c r="E39">
        <v>17.4</v>
      </c>
      <c r="F39">
        <v>22.1</v>
      </c>
      <c r="G39">
        <v>19.9</v>
      </c>
      <c r="H39">
        <v>20.1</v>
      </c>
      <c r="I39">
        <v>9.8</v>
      </c>
      <c r="J39">
        <v>4038320</v>
      </c>
      <c r="K39">
        <v>752552</v>
      </c>
      <c r="L39">
        <v>3644536</v>
      </c>
      <c r="M39">
        <v>3285768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1460772283</v>
      </c>
      <c r="B40">
        <v>152</v>
      </c>
      <c r="C40">
        <v>4</v>
      </c>
      <c r="D40">
        <v>110</v>
      </c>
      <c r="E40">
        <v>24.2</v>
      </c>
      <c r="F40">
        <v>28.1</v>
      </c>
      <c r="G40">
        <v>24.8</v>
      </c>
      <c r="H40">
        <v>32.6</v>
      </c>
      <c r="I40">
        <v>9.8</v>
      </c>
      <c r="J40">
        <v>4038320</v>
      </c>
      <c r="K40">
        <v>760956</v>
      </c>
      <c r="L40">
        <v>3644184</v>
      </c>
      <c r="M40">
        <v>3277364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1460772287</v>
      </c>
      <c r="B41">
        <v>156</v>
      </c>
      <c r="C41">
        <v>4</v>
      </c>
      <c r="D41">
        <v>139.2</v>
      </c>
      <c r="E41">
        <v>32.5</v>
      </c>
      <c r="F41">
        <v>33.1</v>
      </c>
      <c r="G41">
        <v>38</v>
      </c>
      <c r="H41">
        <v>35.4</v>
      </c>
      <c r="I41">
        <v>9.8</v>
      </c>
      <c r="J41">
        <v>4038320</v>
      </c>
      <c r="K41">
        <v>774052</v>
      </c>
      <c r="L41">
        <v>3641580</v>
      </c>
      <c r="M41">
        <v>3264268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73</v>
      </c>
      <c r="T41">
        <v>0</v>
      </c>
      <c r="U41">
        <v>47800</v>
      </c>
      <c r="V41">
        <v>0</v>
      </c>
      <c r="W41">
        <v>12432</v>
      </c>
    </row>
    <row r="42" spans="1:23">
      <c r="A42">
        <v>1460772291</v>
      </c>
      <c r="B42">
        <v>160</v>
      </c>
      <c r="C42">
        <v>4</v>
      </c>
      <c r="D42">
        <v>96</v>
      </c>
      <c r="E42">
        <v>24.9</v>
      </c>
      <c r="F42">
        <v>22.3</v>
      </c>
      <c r="G42">
        <v>25.3</v>
      </c>
      <c r="H42">
        <v>23.5</v>
      </c>
      <c r="I42">
        <v>9.8</v>
      </c>
      <c r="J42">
        <v>4038320</v>
      </c>
      <c r="K42">
        <v>780220</v>
      </c>
      <c r="L42">
        <v>3641864</v>
      </c>
      <c r="M42">
        <v>3258100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28</v>
      </c>
    </row>
    <row r="43" spans="1:23">
      <c r="A43">
        <v>1460772295</v>
      </c>
      <c r="B43">
        <v>164</v>
      </c>
      <c r="C43">
        <v>4</v>
      </c>
      <c r="D43">
        <v>96.8</v>
      </c>
      <c r="E43">
        <v>24.3</v>
      </c>
      <c r="F43">
        <v>22.5</v>
      </c>
      <c r="G43">
        <v>24.7</v>
      </c>
      <c r="H43">
        <v>25.3</v>
      </c>
      <c r="I43">
        <v>9.8</v>
      </c>
      <c r="J43">
        <v>4038320</v>
      </c>
      <c r="K43">
        <v>787800</v>
      </c>
      <c r="L43">
        <v>3641044</v>
      </c>
      <c r="M43">
        <v>3250520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176</v>
      </c>
      <c r="V43">
        <v>0</v>
      </c>
      <c r="W43">
        <v>24</v>
      </c>
    </row>
    <row r="44" spans="1:23">
      <c r="A44">
        <v>1460772299</v>
      </c>
      <c r="B44">
        <v>168</v>
      </c>
      <c r="C44">
        <v>4</v>
      </c>
      <c r="D44">
        <v>61.2</v>
      </c>
      <c r="E44">
        <v>15.3</v>
      </c>
      <c r="F44">
        <v>15.5</v>
      </c>
      <c r="G44">
        <v>16</v>
      </c>
      <c r="H44">
        <v>14.5</v>
      </c>
      <c r="I44">
        <v>10</v>
      </c>
      <c r="J44">
        <v>4038320</v>
      </c>
      <c r="K44">
        <v>796940</v>
      </c>
      <c r="L44">
        <v>3634580</v>
      </c>
      <c r="M44">
        <v>3241380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1460772303</v>
      </c>
      <c r="B45">
        <v>172</v>
      </c>
      <c r="C45">
        <v>4</v>
      </c>
      <c r="D45">
        <v>76.4</v>
      </c>
      <c r="E45">
        <v>24</v>
      </c>
      <c r="F45">
        <v>12.2</v>
      </c>
      <c r="G45">
        <v>21.6</v>
      </c>
      <c r="H45">
        <v>18</v>
      </c>
      <c r="I45">
        <v>10</v>
      </c>
      <c r="J45">
        <v>4038320</v>
      </c>
      <c r="K45">
        <v>798776</v>
      </c>
      <c r="L45">
        <v>3635676</v>
      </c>
      <c r="M45">
        <v>3239544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1460772307</v>
      </c>
      <c r="B46">
        <v>176</v>
      </c>
      <c r="C46">
        <v>4</v>
      </c>
      <c r="D46">
        <v>80.8</v>
      </c>
      <c r="E46">
        <v>20.2</v>
      </c>
      <c r="F46">
        <v>16.3</v>
      </c>
      <c r="G46">
        <v>23.8</v>
      </c>
      <c r="H46">
        <v>20.4</v>
      </c>
      <c r="I46">
        <v>10</v>
      </c>
      <c r="J46">
        <v>4038320</v>
      </c>
      <c r="K46">
        <v>804852</v>
      </c>
      <c r="L46">
        <v>3634360</v>
      </c>
      <c r="M46">
        <v>3233468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40</v>
      </c>
      <c r="V46">
        <v>0</v>
      </c>
      <c r="W46">
        <v>0</v>
      </c>
    </row>
    <row r="47" spans="1:23">
      <c r="A47">
        <v>1460772311</v>
      </c>
      <c r="B47">
        <v>180</v>
      </c>
      <c r="C47">
        <v>4</v>
      </c>
      <c r="D47">
        <v>58.8</v>
      </c>
      <c r="E47">
        <v>14</v>
      </c>
      <c r="F47">
        <v>12.2</v>
      </c>
      <c r="G47">
        <v>17.1</v>
      </c>
      <c r="H47">
        <v>15</v>
      </c>
      <c r="I47">
        <v>10</v>
      </c>
      <c r="J47">
        <v>4038320</v>
      </c>
      <c r="K47">
        <v>805588</v>
      </c>
      <c r="L47">
        <v>3635176</v>
      </c>
      <c r="M47">
        <v>3232732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1460772315</v>
      </c>
      <c r="B48">
        <v>184</v>
      </c>
      <c r="C48">
        <v>4</v>
      </c>
      <c r="D48">
        <v>104.8</v>
      </c>
      <c r="E48">
        <v>34.7</v>
      </c>
      <c r="F48">
        <v>22.3</v>
      </c>
      <c r="G48">
        <v>23.5</v>
      </c>
      <c r="H48">
        <v>23.9</v>
      </c>
      <c r="I48">
        <v>10</v>
      </c>
      <c r="J48">
        <v>4038320</v>
      </c>
      <c r="K48">
        <v>816548</v>
      </c>
      <c r="L48">
        <v>3634780</v>
      </c>
      <c r="M48">
        <v>3221772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2704</v>
      </c>
      <c r="V48">
        <v>0</v>
      </c>
      <c r="W48">
        <v>68</v>
      </c>
    </row>
    <row r="49" spans="1:23">
      <c r="A49">
        <v>1460772319</v>
      </c>
      <c r="B49">
        <v>188</v>
      </c>
      <c r="C49">
        <v>4</v>
      </c>
      <c r="D49">
        <v>69.2</v>
      </c>
      <c r="E49">
        <v>17.4</v>
      </c>
      <c r="F49">
        <v>13.7</v>
      </c>
      <c r="G49">
        <v>22.6</v>
      </c>
      <c r="H49">
        <v>15.7</v>
      </c>
      <c r="I49">
        <v>10</v>
      </c>
      <c r="J49">
        <v>4038320</v>
      </c>
      <c r="K49">
        <v>821824</v>
      </c>
      <c r="L49">
        <v>3634404</v>
      </c>
      <c r="M49">
        <v>3216496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65</v>
      </c>
      <c r="T49">
        <v>0</v>
      </c>
      <c r="U49">
        <v>38416</v>
      </c>
      <c r="V49">
        <v>0</v>
      </c>
      <c r="W49">
        <v>11176</v>
      </c>
    </row>
    <row r="50" spans="1:23">
      <c r="A50">
        <v>1460772323</v>
      </c>
      <c r="B50">
        <v>192</v>
      </c>
      <c r="C50">
        <v>4</v>
      </c>
      <c r="D50">
        <v>62.4</v>
      </c>
      <c r="E50">
        <v>17.2</v>
      </c>
      <c r="F50">
        <v>14.4</v>
      </c>
      <c r="G50">
        <v>15.3</v>
      </c>
      <c r="H50">
        <v>15.3</v>
      </c>
      <c r="I50">
        <v>10</v>
      </c>
      <c r="J50">
        <v>4038320</v>
      </c>
      <c r="K50">
        <v>825112</v>
      </c>
      <c r="L50">
        <v>3634352</v>
      </c>
      <c r="M50">
        <v>3213208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1460772327</v>
      </c>
      <c r="B51">
        <v>196</v>
      </c>
      <c r="C51">
        <v>4</v>
      </c>
      <c r="D51">
        <v>60.8</v>
      </c>
      <c r="E51">
        <v>15.5</v>
      </c>
      <c r="F51">
        <v>11.8</v>
      </c>
      <c r="G51">
        <v>15.8</v>
      </c>
      <c r="H51">
        <v>18.2</v>
      </c>
      <c r="I51">
        <v>10</v>
      </c>
      <c r="J51">
        <v>4038320</v>
      </c>
      <c r="K51">
        <v>829300</v>
      </c>
      <c r="L51">
        <v>3633596</v>
      </c>
      <c r="M51">
        <v>3209020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1460772331</v>
      </c>
      <c r="B52">
        <v>200</v>
      </c>
      <c r="C52">
        <v>4</v>
      </c>
      <c r="D52">
        <v>70.4</v>
      </c>
      <c r="E52">
        <v>18.5</v>
      </c>
      <c r="F52">
        <v>16.5</v>
      </c>
      <c r="G52">
        <v>18.3</v>
      </c>
      <c r="H52">
        <v>17.1</v>
      </c>
      <c r="I52">
        <v>10</v>
      </c>
      <c r="J52">
        <v>4038320</v>
      </c>
      <c r="K52">
        <v>834020</v>
      </c>
      <c r="L52">
        <v>3634180</v>
      </c>
      <c r="M52">
        <v>3204300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1460772335</v>
      </c>
      <c r="B53">
        <v>204</v>
      </c>
      <c r="C53">
        <v>4</v>
      </c>
      <c r="D53">
        <v>60.4</v>
      </c>
      <c r="E53">
        <v>14</v>
      </c>
      <c r="F53">
        <v>12.4</v>
      </c>
      <c r="G53">
        <v>15.5</v>
      </c>
      <c r="H53">
        <v>18.8</v>
      </c>
      <c r="I53">
        <v>10</v>
      </c>
      <c r="J53">
        <v>4038320</v>
      </c>
      <c r="K53">
        <v>838764</v>
      </c>
      <c r="L53">
        <v>3633484</v>
      </c>
      <c r="M53">
        <v>3199556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1460772339</v>
      </c>
      <c r="B54">
        <v>208</v>
      </c>
      <c r="C54">
        <v>4</v>
      </c>
      <c r="D54">
        <v>64.8</v>
      </c>
      <c r="E54">
        <v>15.8</v>
      </c>
      <c r="F54">
        <v>14.9</v>
      </c>
      <c r="G54">
        <v>16</v>
      </c>
      <c r="H54">
        <v>17.8</v>
      </c>
      <c r="I54">
        <v>10</v>
      </c>
      <c r="J54">
        <v>4038320</v>
      </c>
      <c r="K54">
        <v>841064</v>
      </c>
      <c r="L54">
        <v>3633216</v>
      </c>
      <c r="M54">
        <v>3197256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1460772343</v>
      </c>
      <c r="B55">
        <v>212</v>
      </c>
      <c r="C55">
        <v>4</v>
      </c>
      <c r="D55">
        <v>56.4</v>
      </c>
      <c r="E55">
        <v>15.4</v>
      </c>
      <c r="F55">
        <v>14</v>
      </c>
      <c r="G55">
        <v>13.7</v>
      </c>
      <c r="H55">
        <v>13.4</v>
      </c>
      <c r="I55">
        <v>10</v>
      </c>
      <c r="J55">
        <v>4038320</v>
      </c>
      <c r="K55">
        <v>843608</v>
      </c>
      <c r="L55">
        <v>3633588</v>
      </c>
      <c r="M55">
        <v>3194712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1460772347</v>
      </c>
      <c r="B56">
        <v>216</v>
      </c>
      <c r="C56">
        <v>4</v>
      </c>
      <c r="D56">
        <v>76.4</v>
      </c>
      <c r="E56">
        <v>18.8</v>
      </c>
      <c r="F56">
        <v>19.3</v>
      </c>
      <c r="G56">
        <v>19.2</v>
      </c>
      <c r="H56">
        <v>18.8</v>
      </c>
      <c r="I56">
        <v>10.1</v>
      </c>
      <c r="J56">
        <v>4038320</v>
      </c>
      <c r="K56">
        <v>850748</v>
      </c>
      <c r="L56">
        <v>3631412</v>
      </c>
      <c r="M56">
        <v>3187572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48</v>
      </c>
      <c r="T56">
        <v>4</v>
      </c>
      <c r="U56">
        <v>29264</v>
      </c>
      <c r="V56">
        <v>20</v>
      </c>
      <c r="W56">
        <v>5368</v>
      </c>
    </row>
    <row r="57" spans="1:23">
      <c r="A57">
        <v>1460772351</v>
      </c>
      <c r="B57">
        <v>220</v>
      </c>
      <c r="C57">
        <v>4</v>
      </c>
      <c r="D57">
        <v>67.2</v>
      </c>
      <c r="E57">
        <v>17.1</v>
      </c>
      <c r="F57">
        <v>18</v>
      </c>
      <c r="G57">
        <v>16.3</v>
      </c>
      <c r="H57">
        <v>16.3</v>
      </c>
      <c r="I57">
        <v>10.1</v>
      </c>
      <c r="J57">
        <v>4038320</v>
      </c>
      <c r="K57">
        <v>854876</v>
      </c>
      <c r="L57">
        <v>3631872</v>
      </c>
      <c r="M57">
        <v>3183444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64</v>
      </c>
      <c r="V57">
        <v>0</v>
      </c>
      <c r="W57">
        <v>32</v>
      </c>
    </row>
    <row r="58" spans="1:23">
      <c r="A58">
        <v>1460772355</v>
      </c>
      <c r="B58">
        <v>224</v>
      </c>
      <c r="C58">
        <v>4</v>
      </c>
      <c r="D58">
        <v>48</v>
      </c>
      <c r="E58">
        <v>12.3</v>
      </c>
      <c r="F58">
        <v>12.2</v>
      </c>
      <c r="G58">
        <v>11.8</v>
      </c>
      <c r="H58">
        <v>11.6</v>
      </c>
      <c r="I58">
        <v>10.1</v>
      </c>
      <c r="J58">
        <v>4038320</v>
      </c>
      <c r="K58">
        <v>857556</v>
      </c>
      <c r="L58">
        <v>3631516</v>
      </c>
      <c r="M58">
        <v>3180764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1460772359</v>
      </c>
      <c r="B59">
        <v>228</v>
      </c>
      <c r="C59">
        <v>4</v>
      </c>
      <c r="D59">
        <v>57.6</v>
      </c>
      <c r="E59">
        <v>14.7</v>
      </c>
      <c r="F59">
        <v>14.1</v>
      </c>
      <c r="G59">
        <v>14</v>
      </c>
      <c r="H59">
        <v>14.5</v>
      </c>
      <c r="I59">
        <v>10.1</v>
      </c>
      <c r="J59">
        <v>4038320</v>
      </c>
      <c r="K59">
        <v>862772</v>
      </c>
      <c r="L59">
        <v>3630852</v>
      </c>
      <c r="M59">
        <v>3175548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20</v>
      </c>
    </row>
    <row r="60" spans="1:23">
      <c r="A60">
        <v>1460772363</v>
      </c>
      <c r="B60">
        <v>232</v>
      </c>
      <c r="C60">
        <v>4</v>
      </c>
      <c r="D60">
        <v>57.2</v>
      </c>
      <c r="E60">
        <v>13.2</v>
      </c>
      <c r="F60">
        <v>13.1</v>
      </c>
      <c r="G60">
        <v>14.7</v>
      </c>
      <c r="H60">
        <v>16.5</v>
      </c>
      <c r="I60">
        <v>10.1</v>
      </c>
      <c r="J60">
        <v>4038320</v>
      </c>
      <c r="K60">
        <v>866376</v>
      </c>
      <c r="L60">
        <v>3630308</v>
      </c>
      <c r="M60">
        <v>3171944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1460772367</v>
      </c>
      <c r="B61">
        <v>236</v>
      </c>
      <c r="C61">
        <v>4</v>
      </c>
      <c r="D61">
        <v>97.2</v>
      </c>
      <c r="E61">
        <v>31.3</v>
      </c>
      <c r="F61">
        <v>21.9</v>
      </c>
      <c r="G61">
        <v>21.1</v>
      </c>
      <c r="H61">
        <v>22.5</v>
      </c>
      <c r="I61">
        <v>10.1</v>
      </c>
      <c r="J61">
        <v>4038320</v>
      </c>
      <c r="K61">
        <v>873328</v>
      </c>
      <c r="L61">
        <v>3629364</v>
      </c>
      <c r="M61">
        <v>3164992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1460772371</v>
      </c>
      <c r="B62">
        <v>240</v>
      </c>
      <c r="C62">
        <v>4</v>
      </c>
      <c r="D62">
        <v>56.8</v>
      </c>
      <c r="E62">
        <v>15.2</v>
      </c>
      <c r="F62">
        <v>12.9</v>
      </c>
      <c r="G62">
        <v>13.5</v>
      </c>
      <c r="H62">
        <v>15</v>
      </c>
      <c r="I62">
        <v>10.1</v>
      </c>
      <c r="J62">
        <v>4038320</v>
      </c>
      <c r="K62">
        <v>876700</v>
      </c>
      <c r="L62">
        <v>3630276</v>
      </c>
      <c r="M62">
        <v>3161620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1460772375</v>
      </c>
      <c r="B63">
        <v>244</v>
      </c>
      <c r="C63">
        <v>4</v>
      </c>
      <c r="D63">
        <v>67.2</v>
      </c>
      <c r="E63">
        <v>17</v>
      </c>
      <c r="F63">
        <v>13.1</v>
      </c>
      <c r="G63">
        <v>13.1</v>
      </c>
      <c r="H63">
        <v>24.1</v>
      </c>
      <c r="I63">
        <v>10.1</v>
      </c>
      <c r="J63">
        <v>4038320</v>
      </c>
      <c r="K63">
        <v>883748</v>
      </c>
      <c r="L63">
        <v>3629892</v>
      </c>
      <c r="M63">
        <v>3154572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1460772379</v>
      </c>
      <c r="B64">
        <v>248</v>
      </c>
      <c r="C64">
        <v>4</v>
      </c>
      <c r="D64">
        <v>75.2</v>
      </c>
      <c r="E64">
        <v>18.3</v>
      </c>
      <c r="F64">
        <v>12.8</v>
      </c>
      <c r="G64">
        <v>24.9</v>
      </c>
      <c r="H64">
        <v>19</v>
      </c>
      <c r="I64">
        <v>10.1</v>
      </c>
      <c r="J64">
        <v>4038320</v>
      </c>
      <c r="K64">
        <v>891436</v>
      </c>
      <c r="L64">
        <v>3629792</v>
      </c>
      <c r="M64">
        <v>3146884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51</v>
      </c>
      <c r="T64">
        <v>0</v>
      </c>
      <c r="U64">
        <v>32812</v>
      </c>
      <c r="V64">
        <v>0</v>
      </c>
      <c r="W64">
        <v>4072</v>
      </c>
    </row>
    <row r="65" spans="1:23">
      <c r="A65">
        <v>1460772383</v>
      </c>
      <c r="B65">
        <v>252</v>
      </c>
      <c r="C65">
        <v>4</v>
      </c>
      <c r="D65">
        <v>53.2</v>
      </c>
      <c r="E65">
        <v>13.8</v>
      </c>
      <c r="F65">
        <v>12.6</v>
      </c>
      <c r="G65">
        <v>12.4</v>
      </c>
      <c r="H65">
        <v>14.5</v>
      </c>
      <c r="I65">
        <v>10.1</v>
      </c>
      <c r="J65">
        <v>4038320</v>
      </c>
      <c r="K65">
        <v>896772</v>
      </c>
      <c r="L65">
        <v>3628876</v>
      </c>
      <c r="M65">
        <v>3141548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152</v>
      </c>
      <c r="V65">
        <v>0</v>
      </c>
      <c r="W65">
        <v>28</v>
      </c>
    </row>
    <row r="66" spans="1:23">
      <c r="A66">
        <v>1460772387</v>
      </c>
      <c r="B66">
        <v>256</v>
      </c>
      <c r="C66">
        <v>4</v>
      </c>
      <c r="D66">
        <v>61.2</v>
      </c>
      <c r="E66">
        <v>15.3</v>
      </c>
      <c r="F66">
        <v>13.4</v>
      </c>
      <c r="G66">
        <v>17.3</v>
      </c>
      <c r="H66">
        <v>15</v>
      </c>
      <c r="I66">
        <v>10.1</v>
      </c>
      <c r="J66">
        <v>4038320</v>
      </c>
      <c r="K66">
        <v>901660</v>
      </c>
      <c r="L66">
        <v>3628736</v>
      </c>
      <c r="M66">
        <v>3136660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1460772391</v>
      </c>
      <c r="B67">
        <v>260</v>
      </c>
      <c r="C67">
        <v>4</v>
      </c>
      <c r="D67">
        <v>101.2</v>
      </c>
      <c r="E67">
        <v>24.2</v>
      </c>
      <c r="F67">
        <v>24.7</v>
      </c>
      <c r="G67">
        <v>27.3</v>
      </c>
      <c r="H67">
        <v>25</v>
      </c>
      <c r="I67">
        <v>10.1</v>
      </c>
      <c r="J67">
        <v>4038320</v>
      </c>
      <c r="K67">
        <v>911792</v>
      </c>
      <c r="L67">
        <v>3628992</v>
      </c>
      <c r="M67">
        <v>3126528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24</v>
      </c>
    </row>
    <row r="68" spans="1:23">
      <c r="A68">
        <v>1460772395</v>
      </c>
      <c r="B68">
        <v>264</v>
      </c>
      <c r="C68">
        <v>4</v>
      </c>
      <c r="D68">
        <v>75.2</v>
      </c>
      <c r="E68">
        <v>17.7</v>
      </c>
      <c r="F68">
        <v>19.8</v>
      </c>
      <c r="G68">
        <v>19.6</v>
      </c>
      <c r="H68">
        <v>18</v>
      </c>
      <c r="I68">
        <v>10.1</v>
      </c>
      <c r="J68">
        <v>4038320</v>
      </c>
      <c r="K68">
        <v>917868</v>
      </c>
      <c r="L68">
        <v>3628820</v>
      </c>
      <c r="M68">
        <v>3120452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1460772399</v>
      </c>
      <c r="B69">
        <v>268</v>
      </c>
      <c r="C69">
        <v>4</v>
      </c>
      <c r="D69">
        <v>78</v>
      </c>
      <c r="E69">
        <v>18.3</v>
      </c>
      <c r="F69">
        <v>19.1</v>
      </c>
      <c r="G69">
        <v>19.3</v>
      </c>
      <c r="H69">
        <v>21</v>
      </c>
      <c r="I69">
        <v>10.1</v>
      </c>
      <c r="J69">
        <v>4038320</v>
      </c>
      <c r="K69">
        <v>923844</v>
      </c>
      <c r="L69">
        <v>3628672</v>
      </c>
      <c r="M69">
        <v>3114476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1460772403</v>
      </c>
      <c r="B70">
        <v>272</v>
      </c>
      <c r="C70">
        <v>4</v>
      </c>
      <c r="D70">
        <v>77.6</v>
      </c>
      <c r="E70">
        <v>19</v>
      </c>
      <c r="F70">
        <v>17.7</v>
      </c>
      <c r="G70">
        <v>19.8</v>
      </c>
      <c r="H70">
        <v>20.8</v>
      </c>
      <c r="I70">
        <v>10.1</v>
      </c>
      <c r="J70">
        <v>4038320</v>
      </c>
      <c r="K70">
        <v>931536</v>
      </c>
      <c r="L70">
        <v>3628676</v>
      </c>
      <c r="M70">
        <v>3106784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1460772407</v>
      </c>
      <c r="B71">
        <v>276</v>
      </c>
      <c r="C71">
        <v>4</v>
      </c>
      <c r="D71">
        <v>63.2</v>
      </c>
      <c r="E71">
        <v>17.9</v>
      </c>
      <c r="F71">
        <v>15.1</v>
      </c>
      <c r="G71">
        <v>15.1</v>
      </c>
      <c r="H71">
        <v>15.3</v>
      </c>
      <c r="I71">
        <v>10.2</v>
      </c>
      <c r="J71">
        <v>4038320</v>
      </c>
      <c r="K71">
        <v>937952</v>
      </c>
      <c r="L71">
        <v>3627288</v>
      </c>
      <c r="M71">
        <v>3100368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1460772411</v>
      </c>
      <c r="B72">
        <v>280</v>
      </c>
      <c r="C72">
        <v>4</v>
      </c>
      <c r="D72">
        <v>79.6</v>
      </c>
      <c r="E72">
        <v>22.9</v>
      </c>
      <c r="F72">
        <v>17.3</v>
      </c>
      <c r="G72">
        <v>21.2</v>
      </c>
      <c r="H72">
        <v>18.4</v>
      </c>
      <c r="I72">
        <v>10.2</v>
      </c>
      <c r="J72">
        <v>4038320</v>
      </c>
      <c r="K72">
        <v>942644</v>
      </c>
      <c r="L72">
        <v>3628388</v>
      </c>
      <c r="M72">
        <v>3095676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89</v>
      </c>
      <c r="T72">
        <v>0</v>
      </c>
      <c r="U72">
        <v>56728</v>
      </c>
      <c r="V72">
        <v>0</v>
      </c>
      <c r="W72">
        <v>19720</v>
      </c>
    </row>
    <row r="73" spans="1:23">
      <c r="A73">
        <v>1460772415</v>
      </c>
      <c r="B73">
        <v>284</v>
      </c>
      <c r="C73">
        <v>4</v>
      </c>
      <c r="D73">
        <v>51.2</v>
      </c>
      <c r="E73">
        <v>13.5</v>
      </c>
      <c r="F73">
        <v>11.4</v>
      </c>
      <c r="G73">
        <v>12.1</v>
      </c>
      <c r="H73">
        <v>14</v>
      </c>
      <c r="I73">
        <v>10.2</v>
      </c>
      <c r="J73">
        <v>4038320</v>
      </c>
      <c r="K73">
        <v>945076</v>
      </c>
      <c r="L73">
        <v>3628232</v>
      </c>
      <c r="M73">
        <v>3093244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1460772419</v>
      </c>
      <c r="B74">
        <v>288</v>
      </c>
      <c r="C74">
        <v>4</v>
      </c>
      <c r="D74">
        <v>89.2</v>
      </c>
      <c r="E74">
        <v>21.3</v>
      </c>
      <c r="F74">
        <v>15.5</v>
      </c>
      <c r="G74">
        <v>27.2</v>
      </c>
      <c r="H74">
        <v>24.9</v>
      </c>
      <c r="I74">
        <v>10.1</v>
      </c>
      <c r="J74">
        <v>4038320</v>
      </c>
      <c r="K74">
        <v>948252</v>
      </c>
      <c r="L74">
        <v>3628668</v>
      </c>
      <c r="M74">
        <v>3090068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128</v>
      </c>
      <c r="V74">
        <v>0</v>
      </c>
      <c r="W74">
        <v>24</v>
      </c>
    </row>
    <row r="75" spans="1:23">
      <c r="A75">
        <v>1460772423</v>
      </c>
      <c r="B75">
        <v>292</v>
      </c>
      <c r="C75">
        <v>4</v>
      </c>
      <c r="D75">
        <v>86.4</v>
      </c>
      <c r="E75">
        <v>23.2</v>
      </c>
      <c r="F75">
        <v>16.6</v>
      </c>
      <c r="G75">
        <v>27.1</v>
      </c>
      <c r="H75">
        <v>19.1</v>
      </c>
      <c r="I75">
        <v>10.2</v>
      </c>
      <c r="J75">
        <v>4038320</v>
      </c>
      <c r="K75">
        <v>951504</v>
      </c>
      <c r="L75">
        <v>3628108</v>
      </c>
      <c r="M75">
        <v>3086816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1460772427</v>
      </c>
      <c r="B76">
        <v>296</v>
      </c>
      <c r="C76">
        <v>4</v>
      </c>
      <c r="D76">
        <v>93.6</v>
      </c>
      <c r="E76">
        <v>23.9</v>
      </c>
      <c r="F76">
        <v>19.5</v>
      </c>
      <c r="G76">
        <v>25.9</v>
      </c>
      <c r="H76">
        <v>24.6</v>
      </c>
      <c r="I76">
        <v>10.2</v>
      </c>
      <c r="J76">
        <v>4038320</v>
      </c>
      <c r="K76">
        <v>958104</v>
      </c>
      <c r="L76">
        <v>3626676</v>
      </c>
      <c r="M76">
        <v>3080216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44</v>
      </c>
      <c r="V76">
        <v>0</v>
      </c>
      <c r="W76">
        <v>0</v>
      </c>
    </row>
    <row r="77" spans="1:23">
      <c r="A77">
        <v>1460772431</v>
      </c>
      <c r="B77">
        <v>300</v>
      </c>
      <c r="C77">
        <v>4</v>
      </c>
      <c r="D77">
        <v>69.6</v>
      </c>
      <c r="E77">
        <v>20.6</v>
      </c>
      <c r="F77">
        <v>14.5</v>
      </c>
      <c r="G77">
        <v>17.3</v>
      </c>
      <c r="H77">
        <v>16.5</v>
      </c>
      <c r="I77">
        <v>10.2</v>
      </c>
      <c r="J77">
        <v>4038320</v>
      </c>
      <c r="K77">
        <v>960032</v>
      </c>
      <c r="L77">
        <v>3626936</v>
      </c>
      <c r="M77">
        <v>3078288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1460772435</v>
      </c>
      <c r="B78">
        <v>304</v>
      </c>
      <c r="C78">
        <v>4</v>
      </c>
      <c r="D78">
        <v>64</v>
      </c>
      <c r="E78">
        <v>14</v>
      </c>
      <c r="F78">
        <v>15.2</v>
      </c>
      <c r="G78">
        <v>15.8</v>
      </c>
      <c r="H78">
        <v>18.9</v>
      </c>
      <c r="I78">
        <v>10.2</v>
      </c>
      <c r="J78">
        <v>4038320</v>
      </c>
      <c r="K78">
        <v>963048</v>
      </c>
      <c r="L78">
        <v>3627044</v>
      </c>
      <c r="M78">
        <v>3075272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1460772439</v>
      </c>
      <c r="B79">
        <v>308</v>
      </c>
      <c r="C79">
        <v>4</v>
      </c>
      <c r="D79">
        <v>97.6</v>
      </c>
      <c r="E79">
        <v>26.3</v>
      </c>
      <c r="F79">
        <v>22.5</v>
      </c>
      <c r="G79">
        <v>26.8</v>
      </c>
      <c r="H79">
        <v>21.9</v>
      </c>
      <c r="I79">
        <v>10.2</v>
      </c>
      <c r="J79">
        <v>4038320</v>
      </c>
      <c r="K79">
        <v>972532</v>
      </c>
      <c r="L79">
        <v>3626208</v>
      </c>
      <c r="M79">
        <v>3065788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1460772443</v>
      </c>
      <c r="B80">
        <v>312</v>
      </c>
      <c r="C80">
        <v>4</v>
      </c>
      <c r="D80">
        <v>34.4</v>
      </c>
      <c r="E80">
        <v>10.3</v>
      </c>
      <c r="F80">
        <v>7.8</v>
      </c>
      <c r="G80">
        <v>6.3</v>
      </c>
      <c r="H80">
        <v>10.4</v>
      </c>
      <c r="I80">
        <v>10.2</v>
      </c>
      <c r="J80">
        <v>4038320</v>
      </c>
      <c r="K80">
        <v>976268</v>
      </c>
      <c r="L80">
        <v>3625988</v>
      </c>
      <c r="M80">
        <v>3062052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31256</v>
      </c>
      <c r="V80">
        <v>96</v>
      </c>
      <c r="W80">
        <v>2476</v>
      </c>
    </row>
    <row r="81" spans="1:23">
      <c r="A81">
        <v>1460772447</v>
      </c>
      <c r="B81">
        <v>316</v>
      </c>
      <c r="C81">
        <v>4</v>
      </c>
      <c r="D81">
        <v>2.8</v>
      </c>
      <c r="E81">
        <v>0.8</v>
      </c>
      <c r="F81">
        <v>0</v>
      </c>
      <c r="G81">
        <v>0.8</v>
      </c>
      <c r="H81">
        <v>0.7</v>
      </c>
      <c r="I81">
        <v>10.2</v>
      </c>
      <c r="J81">
        <v>4038320</v>
      </c>
      <c r="K81">
        <v>977628</v>
      </c>
      <c r="L81">
        <v>3624636</v>
      </c>
      <c r="M81">
        <v>3060692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1460772451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1.5</v>
      </c>
      <c r="I82">
        <v>10.2</v>
      </c>
      <c r="J82">
        <v>4038320</v>
      </c>
      <c r="K82">
        <v>977604</v>
      </c>
      <c r="L82">
        <v>3624664</v>
      </c>
      <c r="M82">
        <v>3060716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104</v>
      </c>
      <c r="V82">
        <v>0</v>
      </c>
      <c r="W82">
        <v>0</v>
      </c>
    </row>
    <row r="83" spans="1:23">
      <c r="A83">
        <v>1460772455</v>
      </c>
      <c r="B83">
        <v>324</v>
      </c>
      <c r="C83">
        <v>4</v>
      </c>
      <c r="D83">
        <v>2</v>
      </c>
      <c r="E83">
        <v>0.8</v>
      </c>
      <c r="F83">
        <v>0</v>
      </c>
      <c r="G83">
        <v>0</v>
      </c>
      <c r="H83">
        <v>1.3</v>
      </c>
      <c r="I83">
        <v>10.2</v>
      </c>
      <c r="J83">
        <v>4038320</v>
      </c>
      <c r="K83">
        <v>977480</v>
      </c>
      <c r="L83">
        <v>3624800</v>
      </c>
      <c r="M83">
        <v>3060840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1460772459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0</v>
      </c>
      <c r="H84">
        <v>1.5</v>
      </c>
      <c r="I84">
        <v>10.2</v>
      </c>
      <c r="J84">
        <v>4038320</v>
      </c>
      <c r="K84">
        <v>977512</v>
      </c>
      <c r="L84">
        <v>3624768</v>
      </c>
      <c r="M84">
        <v>3060808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1460811017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260344</v>
      </c>
      <c r="L2">
        <v>3926220</v>
      </c>
      <c r="M2">
        <v>3777976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1460811021</v>
      </c>
      <c r="B3">
        <v>4</v>
      </c>
      <c r="C3">
        <v>4</v>
      </c>
      <c r="D3">
        <v>104</v>
      </c>
      <c r="E3">
        <v>1.2</v>
      </c>
      <c r="F3">
        <v>100</v>
      </c>
      <c r="G3">
        <v>2.5</v>
      </c>
      <c r="H3">
        <v>0</v>
      </c>
      <c r="I3">
        <v>5.8</v>
      </c>
      <c r="J3">
        <v>4038320</v>
      </c>
      <c r="K3">
        <v>382276</v>
      </c>
      <c r="L3">
        <v>3804876</v>
      </c>
      <c r="M3">
        <v>3656044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584</v>
      </c>
      <c r="U3">
        <v>244</v>
      </c>
      <c r="V3">
        <v>516</v>
      </c>
      <c r="W3">
        <v>140</v>
      </c>
    </row>
    <row r="4" spans="1:23">
      <c r="A4">
        <v>1460811025</v>
      </c>
      <c r="B4">
        <v>8</v>
      </c>
      <c r="C4">
        <v>4</v>
      </c>
      <c r="D4">
        <v>48.4</v>
      </c>
      <c r="E4">
        <v>0.8</v>
      </c>
      <c r="F4">
        <v>46.1</v>
      </c>
      <c r="G4">
        <v>1.5</v>
      </c>
      <c r="H4">
        <v>0.5</v>
      </c>
      <c r="I4">
        <v>9</v>
      </c>
      <c r="J4">
        <v>4038320</v>
      </c>
      <c r="K4">
        <v>510488</v>
      </c>
      <c r="L4">
        <v>3676680</v>
      </c>
      <c r="M4">
        <v>3527832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1460811029</v>
      </c>
      <c r="B5">
        <v>12</v>
      </c>
      <c r="C5">
        <v>4</v>
      </c>
      <c r="D5">
        <v>58.8</v>
      </c>
      <c r="E5">
        <v>14</v>
      </c>
      <c r="F5">
        <v>14.8</v>
      </c>
      <c r="G5">
        <v>14.6</v>
      </c>
      <c r="H5">
        <v>14.9</v>
      </c>
      <c r="I5">
        <v>9.1</v>
      </c>
      <c r="J5">
        <v>4038320</v>
      </c>
      <c r="K5">
        <v>515988</v>
      </c>
      <c r="L5">
        <v>3671736</v>
      </c>
      <c r="M5">
        <v>3522332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1460811033</v>
      </c>
      <c r="B6">
        <v>16</v>
      </c>
      <c r="C6">
        <v>4</v>
      </c>
      <c r="D6">
        <v>82</v>
      </c>
      <c r="E6">
        <v>18.2</v>
      </c>
      <c r="F6">
        <v>21.6</v>
      </c>
      <c r="G6">
        <v>21.8</v>
      </c>
      <c r="H6">
        <v>20.4</v>
      </c>
      <c r="I6">
        <v>9.2</v>
      </c>
      <c r="J6">
        <v>4038320</v>
      </c>
      <c r="K6">
        <v>520880</v>
      </c>
      <c r="L6">
        <v>3668476</v>
      </c>
      <c r="M6">
        <v>3517440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1552</v>
      </c>
      <c r="V6">
        <v>20</v>
      </c>
      <c r="W6">
        <v>60</v>
      </c>
    </row>
    <row r="7" spans="1:23">
      <c r="A7">
        <v>1460811037</v>
      </c>
      <c r="B7">
        <v>20</v>
      </c>
      <c r="C7">
        <v>4</v>
      </c>
      <c r="D7">
        <v>44</v>
      </c>
      <c r="E7">
        <v>10.6</v>
      </c>
      <c r="F7">
        <v>10.3</v>
      </c>
      <c r="G7">
        <v>12</v>
      </c>
      <c r="H7">
        <v>11.2</v>
      </c>
      <c r="I7">
        <v>9.2</v>
      </c>
      <c r="J7">
        <v>4038320</v>
      </c>
      <c r="K7">
        <v>523364</v>
      </c>
      <c r="L7">
        <v>3666852</v>
      </c>
      <c r="M7">
        <v>3514956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1460811041</v>
      </c>
      <c r="B8">
        <v>24</v>
      </c>
      <c r="C8">
        <v>4</v>
      </c>
      <c r="D8">
        <v>68.4</v>
      </c>
      <c r="E8">
        <v>14</v>
      </c>
      <c r="F8">
        <v>18.2</v>
      </c>
      <c r="G8">
        <v>20.2</v>
      </c>
      <c r="H8">
        <v>15.6</v>
      </c>
      <c r="I8">
        <v>9.2</v>
      </c>
      <c r="J8">
        <v>4038320</v>
      </c>
      <c r="K8">
        <v>526316</v>
      </c>
      <c r="L8">
        <v>3664836</v>
      </c>
      <c r="M8">
        <v>3512004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1460811045</v>
      </c>
      <c r="B9">
        <v>28</v>
      </c>
      <c r="C9">
        <v>4</v>
      </c>
      <c r="D9">
        <v>85.6</v>
      </c>
      <c r="E9">
        <v>24</v>
      </c>
      <c r="F9">
        <v>17.8</v>
      </c>
      <c r="G9">
        <v>19.4</v>
      </c>
      <c r="H9">
        <v>24.6</v>
      </c>
      <c r="I9">
        <v>9.3</v>
      </c>
      <c r="J9">
        <v>4038320</v>
      </c>
      <c r="K9">
        <v>533020</v>
      </c>
      <c r="L9">
        <v>3663512</v>
      </c>
      <c r="M9">
        <v>3505300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1460811049</v>
      </c>
      <c r="B10">
        <v>32</v>
      </c>
      <c r="C10">
        <v>4</v>
      </c>
      <c r="D10">
        <v>77.2</v>
      </c>
      <c r="E10">
        <v>16.2</v>
      </c>
      <c r="F10">
        <v>19.5</v>
      </c>
      <c r="G10">
        <v>21.1</v>
      </c>
      <c r="H10">
        <v>20.8</v>
      </c>
      <c r="I10">
        <v>9.3</v>
      </c>
      <c r="J10">
        <v>4038320</v>
      </c>
      <c r="K10">
        <v>533404</v>
      </c>
      <c r="L10">
        <v>3663988</v>
      </c>
      <c r="M10">
        <v>3504916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292</v>
      </c>
    </row>
    <row r="11" spans="1:23">
      <c r="A11">
        <v>1460811053</v>
      </c>
      <c r="B11">
        <v>36</v>
      </c>
      <c r="C11">
        <v>4</v>
      </c>
      <c r="D11">
        <v>93.6</v>
      </c>
      <c r="E11">
        <v>23.2</v>
      </c>
      <c r="F11">
        <v>23</v>
      </c>
      <c r="G11">
        <v>23</v>
      </c>
      <c r="H11">
        <v>23.7</v>
      </c>
      <c r="I11">
        <v>9.3</v>
      </c>
      <c r="J11">
        <v>4038320</v>
      </c>
      <c r="K11">
        <v>536512</v>
      </c>
      <c r="L11">
        <v>3662528</v>
      </c>
      <c r="M11">
        <v>3501808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1460811057</v>
      </c>
      <c r="B12">
        <v>40</v>
      </c>
      <c r="C12">
        <v>4</v>
      </c>
      <c r="D12">
        <v>116</v>
      </c>
      <c r="E12">
        <v>25.5</v>
      </c>
      <c r="F12">
        <v>31</v>
      </c>
      <c r="G12">
        <v>28.1</v>
      </c>
      <c r="H12">
        <v>31.1</v>
      </c>
      <c r="I12">
        <v>9.3</v>
      </c>
      <c r="J12">
        <v>4038320</v>
      </c>
      <c r="K12">
        <v>541212</v>
      </c>
      <c r="L12">
        <v>3661164</v>
      </c>
      <c r="M12">
        <v>3497108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1460811061</v>
      </c>
      <c r="B13">
        <v>44</v>
      </c>
      <c r="C13">
        <v>4</v>
      </c>
      <c r="D13">
        <v>90.8</v>
      </c>
      <c r="E13">
        <v>21</v>
      </c>
      <c r="F13">
        <v>24.3</v>
      </c>
      <c r="G13">
        <v>22.9</v>
      </c>
      <c r="H13">
        <v>22.5</v>
      </c>
      <c r="I13">
        <v>9.4</v>
      </c>
      <c r="J13">
        <v>4038320</v>
      </c>
      <c r="K13">
        <v>543184</v>
      </c>
      <c r="L13">
        <v>3660416</v>
      </c>
      <c r="M13">
        <v>3495136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76</v>
      </c>
    </row>
    <row r="14" spans="1:23">
      <c r="A14">
        <v>1460811065</v>
      </c>
      <c r="B14">
        <v>48</v>
      </c>
      <c r="C14">
        <v>4</v>
      </c>
      <c r="D14">
        <v>104.8</v>
      </c>
      <c r="E14">
        <v>24.4</v>
      </c>
      <c r="F14">
        <v>27.1</v>
      </c>
      <c r="G14">
        <v>26.1</v>
      </c>
      <c r="H14">
        <v>27.6</v>
      </c>
      <c r="I14">
        <v>9.4</v>
      </c>
      <c r="J14">
        <v>4038320</v>
      </c>
      <c r="K14">
        <v>547820</v>
      </c>
      <c r="L14">
        <v>3658108</v>
      </c>
      <c r="M14">
        <v>3490500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33</v>
      </c>
      <c r="T14">
        <v>12</v>
      </c>
      <c r="U14">
        <v>15148</v>
      </c>
      <c r="V14">
        <v>24</v>
      </c>
      <c r="W14">
        <v>676</v>
      </c>
    </row>
    <row r="15" spans="1:23">
      <c r="A15">
        <v>1460811069</v>
      </c>
      <c r="B15">
        <v>52</v>
      </c>
      <c r="C15">
        <v>4</v>
      </c>
      <c r="D15">
        <v>79.6</v>
      </c>
      <c r="E15">
        <v>18.6</v>
      </c>
      <c r="F15">
        <v>20.4</v>
      </c>
      <c r="G15">
        <v>21.1</v>
      </c>
      <c r="H15">
        <v>20.1</v>
      </c>
      <c r="I15">
        <v>9.4</v>
      </c>
      <c r="J15">
        <v>4038320</v>
      </c>
      <c r="K15">
        <v>549464</v>
      </c>
      <c r="L15">
        <v>3657624</v>
      </c>
      <c r="M15">
        <v>3488856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1460811073</v>
      </c>
      <c r="B16">
        <v>56</v>
      </c>
      <c r="C16">
        <v>4</v>
      </c>
      <c r="D16">
        <v>85.2</v>
      </c>
      <c r="E16">
        <v>19.2</v>
      </c>
      <c r="F16">
        <v>23.4</v>
      </c>
      <c r="G16">
        <v>22</v>
      </c>
      <c r="H16">
        <v>20.7</v>
      </c>
      <c r="I16">
        <v>9.4</v>
      </c>
      <c r="J16">
        <v>4038320</v>
      </c>
      <c r="K16">
        <v>551376</v>
      </c>
      <c r="L16">
        <v>3657528</v>
      </c>
      <c r="M16">
        <v>3486944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1460811077</v>
      </c>
      <c r="B17">
        <v>60</v>
      </c>
      <c r="C17">
        <v>4</v>
      </c>
      <c r="D17">
        <v>71.6</v>
      </c>
      <c r="E17">
        <v>17.3</v>
      </c>
      <c r="F17">
        <v>18.9</v>
      </c>
      <c r="G17">
        <v>18.5</v>
      </c>
      <c r="H17">
        <v>16.7</v>
      </c>
      <c r="I17">
        <v>9.4</v>
      </c>
      <c r="J17">
        <v>4038320</v>
      </c>
      <c r="K17">
        <v>552468</v>
      </c>
      <c r="L17">
        <v>3657340</v>
      </c>
      <c r="M17">
        <v>3485852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1460811081</v>
      </c>
      <c r="B18">
        <v>64</v>
      </c>
      <c r="C18">
        <v>4</v>
      </c>
      <c r="D18">
        <v>67.2</v>
      </c>
      <c r="E18">
        <v>13.2</v>
      </c>
      <c r="F18">
        <v>18.6</v>
      </c>
      <c r="G18">
        <v>17.3</v>
      </c>
      <c r="H18">
        <v>17.8</v>
      </c>
      <c r="I18">
        <v>9.5</v>
      </c>
      <c r="J18">
        <v>4038320</v>
      </c>
      <c r="K18">
        <v>556764</v>
      </c>
      <c r="L18">
        <v>3655932</v>
      </c>
      <c r="M18">
        <v>3481556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1460811085</v>
      </c>
      <c r="B19">
        <v>68</v>
      </c>
      <c r="C19">
        <v>4</v>
      </c>
      <c r="D19">
        <v>72.4</v>
      </c>
      <c r="E19">
        <v>16</v>
      </c>
      <c r="F19">
        <v>17.5</v>
      </c>
      <c r="G19">
        <v>20.3</v>
      </c>
      <c r="H19">
        <v>18.5</v>
      </c>
      <c r="I19">
        <v>9.5</v>
      </c>
      <c r="J19">
        <v>4038320</v>
      </c>
      <c r="K19">
        <v>560616</v>
      </c>
      <c r="L19">
        <v>3654568</v>
      </c>
      <c r="M19">
        <v>3477704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140</v>
      </c>
    </row>
    <row r="20" spans="1:23">
      <c r="A20">
        <v>1460811089</v>
      </c>
      <c r="B20">
        <v>72</v>
      </c>
      <c r="C20">
        <v>4</v>
      </c>
      <c r="D20">
        <v>50</v>
      </c>
      <c r="E20">
        <v>12.4</v>
      </c>
      <c r="F20">
        <v>12.8</v>
      </c>
      <c r="G20">
        <v>13.3</v>
      </c>
      <c r="H20">
        <v>11.6</v>
      </c>
      <c r="I20">
        <v>9.5</v>
      </c>
      <c r="J20">
        <v>4038320</v>
      </c>
      <c r="K20">
        <v>561324</v>
      </c>
      <c r="L20">
        <v>3654636</v>
      </c>
      <c r="M20">
        <v>3476996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8</v>
      </c>
    </row>
    <row r="21" spans="1:23">
      <c r="A21">
        <v>1460811093</v>
      </c>
      <c r="B21">
        <v>76</v>
      </c>
      <c r="C21">
        <v>4</v>
      </c>
      <c r="D21">
        <v>98.8</v>
      </c>
      <c r="E21">
        <v>26.4</v>
      </c>
      <c r="F21">
        <v>25.6</v>
      </c>
      <c r="G21">
        <v>25.9</v>
      </c>
      <c r="H21">
        <v>20.6</v>
      </c>
      <c r="I21">
        <v>9.6</v>
      </c>
      <c r="J21">
        <v>4038320</v>
      </c>
      <c r="K21">
        <v>574620</v>
      </c>
      <c r="L21">
        <v>3649744</v>
      </c>
      <c r="M21">
        <v>3463700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14756</v>
      </c>
      <c r="V21">
        <v>0</v>
      </c>
      <c r="W21">
        <v>1460</v>
      </c>
    </row>
    <row r="22" spans="1:23">
      <c r="A22">
        <v>1460811097</v>
      </c>
      <c r="B22">
        <v>80</v>
      </c>
      <c r="C22">
        <v>4</v>
      </c>
      <c r="D22">
        <v>65.6</v>
      </c>
      <c r="E22">
        <v>14.2</v>
      </c>
      <c r="F22">
        <v>15.9</v>
      </c>
      <c r="G22">
        <v>18.2</v>
      </c>
      <c r="H22">
        <v>17.5</v>
      </c>
      <c r="I22">
        <v>9.6</v>
      </c>
      <c r="J22">
        <v>4038320</v>
      </c>
      <c r="K22">
        <v>577132</v>
      </c>
      <c r="L22">
        <v>3648944</v>
      </c>
      <c r="M22">
        <v>3461188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1460811101</v>
      </c>
      <c r="B23">
        <v>84</v>
      </c>
      <c r="C23">
        <v>4</v>
      </c>
      <c r="D23">
        <v>96</v>
      </c>
      <c r="E23">
        <v>22.7</v>
      </c>
      <c r="F23">
        <v>28.3</v>
      </c>
      <c r="G23">
        <v>24.3</v>
      </c>
      <c r="H23">
        <v>20.8</v>
      </c>
      <c r="I23">
        <v>9.7</v>
      </c>
      <c r="J23">
        <v>4038320</v>
      </c>
      <c r="K23">
        <v>583516</v>
      </c>
      <c r="L23">
        <v>3648588</v>
      </c>
      <c r="M23">
        <v>3454804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1460811105</v>
      </c>
      <c r="B24">
        <v>88</v>
      </c>
      <c r="C24">
        <v>4</v>
      </c>
      <c r="D24">
        <v>84</v>
      </c>
      <c r="E24">
        <v>17.5</v>
      </c>
      <c r="F24">
        <v>24.5</v>
      </c>
      <c r="G24">
        <v>15.8</v>
      </c>
      <c r="H24">
        <v>25.6</v>
      </c>
      <c r="I24">
        <v>9.7</v>
      </c>
      <c r="J24">
        <v>4038320</v>
      </c>
      <c r="K24">
        <v>589808</v>
      </c>
      <c r="L24">
        <v>3647808</v>
      </c>
      <c r="M24">
        <v>3448512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1460811109</v>
      </c>
      <c r="B25">
        <v>92</v>
      </c>
      <c r="C25">
        <v>4</v>
      </c>
      <c r="D25">
        <v>100</v>
      </c>
      <c r="E25">
        <v>22.1</v>
      </c>
      <c r="F25">
        <v>25</v>
      </c>
      <c r="G25">
        <v>27</v>
      </c>
      <c r="H25">
        <v>25.8</v>
      </c>
      <c r="I25">
        <v>9.7</v>
      </c>
      <c r="J25">
        <v>4038320</v>
      </c>
      <c r="K25">
        <v>595636</v>
      </c>
      <c r="L25">
        <v>3648228</v>
      </c>
      <c r="M25">
        <v>3442684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24</v>
      </c>
    </row>
    <row r="26" spans="1:23">
      <c r="A26">
        <v>1460811113</v>
      </c>
      <c r="B26">
        <v>96</v>
      </c>
      <c r="C26">
        <v>4</v>
      </c>
      <c r="D26">
        <v>92.8</v>
      </c>
      <c r="E26">
        <v>22.3</v>
      </c>
      <c r="F26">
        <v>26.8</v>
      </c>
      <c r="G26">
        <v>22.6</v>
      </c>
      <c r="H26">
        <v>21.1</v>
      </c>
      <c r="I26">
        <v>9.7</v>
      </c>
      <c r="J26">
        <v>4038320</v>
      </c>
      <c r="K26">
        <v>599448</v>
      </c>
      <c r="L26">
        <v>3648040</v>
      </c>
      <c r="M26">
        <v>3438872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1460811117</v>
      </c>
      <c r="B27">
        <v>100</v>
      </c>
      <c r="C27">
        <v>4</v>
      </c>
      <c r="D27">
        <v>89.6</v>
      </c>
      <c r="E27">
        <v>22.5</v>
      </c>
      <c r="F27">
        <v>23.3</v>
      </c>
      <c r="G27">
        <v>22.2</v>
      </c>
      <c r="H27">
        <v>21.9</v>
      </c>
      <c r="I27">
        <v>9.7</v>
      </c>
      <c r="J27">
        <v>4038320</v>
      </c>
      <c r="K27">
        <v>602564</v>
      </c>
      <c r="L27">
        <v>3646944</v>
      </c>
      <c r="M27">
        <v>3435756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1460811121</v>
      </c>
      <c r="B28">
        <v>104</v>
      </c>
      <c r="C28">
        <v>4</v>
      </c>
      <c r="D28">
        <v>61.2</v>
      </c>
      <c r="E28">
        <v>14.4</v>
      </c>
      <c r="F28">
        <v>16.8</v>
      </c>
      <c r="G28">
        <v>14.4</v>
      </c>
      <c r="H28">
        <v>15.9</v>
      </c>
      <c r="I28">
        <v>9.7</v>
      </c>
      <c r="J28">
        <v>4038320</v>
      </c>
      <c r="K28">
        <v>603964</v>
      </c>
      <c r="L28">
        <v>3646588</v>
      </c>
      <c r="M28">
        <v>3434356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1460811125</v>
      </c>
      <c r="B29">
        <v>108</v>
      </c>
      <c r="C29">
        <v>4</v>
      </c>
      <c r="D29">
        <v>98</v>
      </c>
      <c r="E29">
        <v>20.2</v>
      </c>
      <c r="F29">
        <v>21.4</v>
      </c>
      <c r="G29">
        <v>31.4</v>
      </c>
      <c r="H29">
        <v>24.5</v>
      </c>
      <c r="I29">
        <v>9.8</v>
      </c>
      <c r="J29">
        <v>4038320</v>
      </c>
      <c r="K29">
        <v>613024</v>
      </c>
      <c r="L29">
        <v>3644380</v>
      </c>
      <c r="M29">
        <v>3425296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55</v>
      </c>
      <c r="T29">
        <v>0</v>
      </c>
      <c r="U29">
        <v>34440</v>
      </c>
      <c r="V29">
        <v>0</v>
      </c>
      <c r="W29">
        <v>6564</v>
      </c>
    </row>
    <row r="30" spans="1:23">
      <c r="A30">
        <v>1460811129</v>
      </c>
      <c r="B30">
        <v>112</v>
      </c>
      <c r="C30">
        <v>4</v>
      </c>
      <c r="D30">
        <v>46</v>
      </c>
      <c r="E30">
        <v>11.8</v>
      </c>
      <c r="F30">
        <v>10.7</v>
      </c>
      <c r="G30">
        <v>12</v>
      </c>
      <c r="H30">
        <v>11.5</v>
      </c>
      <c r="I30">
        <v>9.8</v>
      </c>
      <c r="J30">
        <v>4038320</v>
      </c>
      <c r="K30">
        <v>613876</v>
      </c>
      <c r="L30">
        <v>3644108</v>
      </c>
      <c r="M30">
        <v>3424444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1460811133</v>
      </c>
      <c r="B31">
        <v>116</v>
      </c>
      <c r="C31">
        <v>4</v>
      </c>
      <c r="D31">
        <v>69.2</v>
      </c>
      <c r="E31">
        <v>16.3</v>
      </c>
      <c r="F31">
        <v>19.6</v>
      </c>
      <c r="G31">
        <v>18.3</v>
      </c>
      <c r="H31">
        <v>15.1</v>
      </c>
      <c r="I31">
        <v>9.7</v>
      </c>
      <c r="J31">
        <v>4038320</v>
      </c>
      <c r="K31">
        <v>615304</v>
      </c>
      <c r="L31">
        <v>3645432</v>
      </c>
      <c r="M31">
        <v>3423016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1460811137</v>
      </c>
      <c r="B32">
        <v>120</v>
      </c>
      <c r="C32">
        <v>4</v>
      </c>
      <c r="D32">
        <v>117.6</v>
      </c>
      <c r="E32">
        <v>28</v>
      </c>
      <c r="F32">
        <v>31.2</v>
      </c>
      <c r="G32">
        <v>32.4</v>
      </c>
      <c r="H32">
        <v>25.9</v>
      </c>
      <c r="I32">
        <v>9.8</v>
      </c>
      <c r="J32">
        <v>4038320</v>
      </c>
      <c r="K32">
        <v>626224</v>
      </c>
      <c r="L32">
        <v>3643540</v>
      </c>
      <c r="M32">
        <v>3412096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1460811141</v>
      </c>
      <c r="B33">
        <v>124</v>
      </c>
      <c r="C33">
        <v>4</v>
      </c>
      <c r="D33">
        <v>115.6</v>
      </c>
      <c r="E33">
        <v>26.5</v>
      </c>
      <c r="F33">
        <v>31.2</v>
      </c>
      <c r="G33">
        <v>29.4</v>
      </c>
      <c r="H33">
        <v>28.4</v>
      </c>
      <c r="I33">
        <v>9.8</v>
      </c>
      <c r="J33">
        <v>4038320</v>
      </c>
      <c r="K33">
        <v>635560</v>
      </c>
      <c r="L33">
        <v>3643268</v>
      </c>
      <c r="M33">
        <v>3402760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1460811145</v>
      </c>
      <c r="B34">
        <v>128</v>
      </c>
      <c r="C34">
        <v>4</v>
      </c>
      <c r="D34">
        <v>82.8</v>
      </c>
      <c r="E34">
        <v>19.1</v>
      </c>
      <c r="F34">
        <v>20.6</v>
      </c>
      <c r="G34">
        <v>22.6</v>
      </c>
      <c r="H34">
        <v>20.8</v>
      </c>
      <c r="I34">
        <v>9.8</v>
      </c>
      <c r="J34">
        <v>4038320</v>
      </c>
      <c r="K34">
        <v>639748</v>
      </c>
      <c r="L34">
        <v>3641992</v>
      </c>
      <c r="M34">
        <v>3398572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56</v>
      </c>
      <c r="V34">
        <v>0</v>
      </c>
      <c r="W34">
        <v>28</v>
      </c>
    </row>
    <row r="35" spans="1:23">
      <c r="A35">
        <v>1460811149</v>
      </c>
      <c r="B35">
        <v>132</v>
      </c>
      <c r="C35">
        <v>4</v>
      </c>
      <c r="D35">
        <v>108</v>
      </c>
      <c r="E35">
        <v>25.5</v>
      </c>
      <c r="F35">
        <v>27.2</v>
      </c>
      <c r="G35">
        <v>28.6</v>
      </c>
      <c r="H35">
        <v>26.3</v>
      </c>
      <c r="I35">
        <v>9.8</v>
      </c>
      <c r="J35">
        <v>4038320</v>
      </c>
      <c r="K35">
        <v>643256</v>
      </c>
      <c r="L35">
        <v>3641852</v>
      </c>
      <c r="M35">
        <v>3395064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1460811153</v>
      </c>
      <c r="B36">
        <v>136</v>
      </c>
      <c r="C36">
        <v>4</v>
      </c>
      <c r="D36">
        <v>73.6</v>
      </c>
      <c r="E36">
        <v>17</v>
      </c>
      <c r="F36">
        <v>19.6</v>
      </c>
      <c r="G36">
        <v>18.3</v>
      </c>
      <c r="H36">
        <v>19</v>
      </c>
      <c r="I36">
        <v>9.8</v>
      </c>
      <c r="J36">
        <v>4038320</v>
      </c>
      <c r="K36">
        <v>645420</v>
      </c>
      <c r="L36">
        <v>3641668</v>
      </c>
      <c r="M36">
        <v>3392900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52</v>
      </c>
      <c r="T36">
        <v>0</v>
      </c>
      <c r="U36">
        <v>33184</v>
      </c>
      <c r="V36">
        <v>0</v>
      </c>
      <c r="W36">
        <v>6992</v>
      </c>
    </row>
    <row r="37" spans="1:23">
      <c r="A37">
        <v>1460811157</v>
      </c>
      <c r="B37">
        <v>140</v>
      </c>
      <c r="C37">
        <v>4</v>
      </c>
      <c r="D37">
        <v>82.8</v>
      </c>
      <c r="E37">
        <v>15.2</v>
      </c>
      <c r="F37">
        <v>22.8</v>
      </c>
      <c r="G37">
        <v>21.8</v>
      </c>
      <c r="H37">
        <v>22.9</v>
      </c>
      <c r="I37">
        <v>9.9</v>
      </c>
      <c r="J37">
        <v>4038320</v>
      </c>
      <c r="K37">
        <v>650868</v>
      </c>
      <c r="L37">
        <v>3637268</v>
      </c>
      <c r="M37">
        <v>3387452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1460811161</v>
      </c>
      <c r="B38">
        <v>144</v>
      </c>
      <c r="C38">
        <v>4</v>
      </c>
      <c r="D38">
        <v>82.8</v>
      </c>
      <c r="E38">
        <v>18.3</v>
      </c>
      <c r="F38">
        <v>23.2</v>
      </c>
      <c r="G38">
        <v>20.4</v>
      </c>
      <c r="H38">
        <v>20.4</v>
      </c>
      <c r="I38">
        <v>9.9</v>
      </c>
      <c r="J38">
        <v>4038320</v>
      </c>
      <c r="K38">
        <v>653460</v>
      </c>
      <c r="L38">
        <v>3636772</v>
      </c>
      <c r="M38">
        <v>3384860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1460811165</v>
      </c>
      <c r="B39">
        <v>148</v>
      </c>
      <c r="C39">
        <v>4</v>
      </c>
      <c r="D39">
        <v>59.2</v>
      </c>
      <c r="E39">
        <v>14.7</v>
      </c>
      <c r="F39">
        <v>14.1</v>
      </c>
      <c r="G39">
        <v>16.8</v>
      </c>
      <c r="H39">
        <v>13.7</v>
      </c>
      <c r="I39">
        <v>10</v>
      </c>
      <c r="J39">
        <v>4038320</v>
      </c>
      <c r="K39">
        <v>658820</v>
      </c>
      <c r="L39">
        <v>3632616</v>
      </c>
      <c r="M39">
        <v>3379500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1460811169</v>
      </c>
      <c r="B40">
        <v>152</v>
      </c>
      <c r="C40">
        <v>4</v>
      </c>
      <c r="D40">
        <v>93.6</v>
      </c>
      <c r="E40">
        <v>21</v>
      </c>
      <c r="F40">
        <v>25.7</v>
      </c>
      <c r="G40">
        <v>21.2</v>
      </c>
      <c r="H40">
        <v>25.1</v>
      </c>
      <c r="I40">
        <v>10</v>
      </c>
      <c r="J40">
        <v>4038320</v>
      </c>
      <c r="K40">
        <v>661236</v>
      </c>
      <c r="L40">
        <v>3632896</v>
      </c>
      <c r="M40">
        <v>3377084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1460811173</v>
      </c>
      <c r="B41">
        <v>156</v>
      </c>
      <c r="C41">
        <v>4</v>
      </c>
      <c r="D41">
        <v>118</v>
      </c>
      <c r="E41">
        <v>26.8</v>
      </c>
      <c r="F41">
        <v>32.4</v>
      </c>
      <c r="G41">
        <v>30.2</v>
      </c>
      <c r="H41">
        <v>29</v>
      </c>
      <c r="I41">
        <v>10</v>
      </c>
      <c r="J41">
        <v>4038320</v>
      </c>
      <c r="K41">
        <v>664576</v>
      </c>
      <c r="L41">
        <v>3633480</v>
      </c>
      <c r="M41">
        <v>3373744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1460811177</v>
      </c>
      <c r="B42">
        <v>160</v>
      </c>
      <c r="C42">
        <v>4</v>
      </c>
      <c r="D42">
        <v>107.6</v>
      </c>
      <c r="E42">
        <v>26.1</v>
      </c>
      <c r="F42">
        <v>26.7</v>
      </c>
      <c r="G42">
        <v>26.4</v>
      </c>
      <c r="H42">
        <v>28</v>
      </c>
      <c r="I42">
        <v>10.1</v>
      </c>
      <c r="J42">
        <v>4038320</v>
      </c>
      <c r="K42">
        <v>670888</v>
      </c>
      <c r="L42">
        <v>3631808</v>
      </c>
      <c r="M42">
        <v>3367432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16</v>
      </c>
    </row>
    <row r="43" spans="1:23">
      <c r="A43">
        <v>1460811181</v>
      </c>
      <c r="B43">
        <v>164</v>
      </c>
      <c r="C43">
        <v>4</v>
      </c>
      <c r="D43">
        <v>94</v>
      </c>
      <c r="E43">
        <v>19.5</v>
      </c>
      <c r="F43">
        <v>23.6</v>
      </c>
      <c r="G43">
        <v>25.9</v>
      </c>
      <c r="H43">
        <v>24.9</v>
      </c>
      <c r="I43">
        <v>10.1</v>
      </c>
      <c r="J43">
        <v>4038320</v>
      </c>
      <c r="K43">
        <v>673060</v>
      </c>
      <c r="L43">
        <v>3632352</v>
      </c>
      <c r="M43">
        <v>3365260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1460811185</v>
      </c>
      <c r="B44">
        <v>168</v>
      </c>
      <c r="C44">
        <v>4</v>
      </c>
      <c r="D44">
        <v>60.8</v>
      </c>
      <c r="E44">
        <v>15.2</v>
      </c>
      <c r="F44">
        <v>15.3</v>
      </c>
      <c r="G44">
        <v>15.5</v>
      </c>
      <c r="H44">
        <v>15.4</v>
      </c>
      <c r="I44">
        <v>10.1</v>
      </c>
      <c r="J44">
        <v>4038320</v>
      </c>
      <c r="K44">
        <v>675892</v>
      </c>
      <c r="L44">
        <v>3630744</v>
      </c>
      <c r="M44">
        <v>3362428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31</v>
      </c>
      <c r="T44">
        <v>0</v>
      </c>
      <c r="U44">
        <v>19144</v>
      </c>
      <c r="V44">
        <v>0</v>
      </c>
      <c r="W44">
        <v>1380</v>
      </c>
    </row>
    <row r="45" spans="1:23">
      <c r="A45">
        <v>1460811189</v>
      </c>
      <c r="B45">
        <v>172</v>
      </c>
      <c r="C45">
        <v>4</v>
      </c>
      <c r="D45">
        <v>65.6</v>
      </c>
      <c r="E45">
        <v>13.3</v>
      </c>
      <c r="F45">
        <v>19.9</v>
      </c>
      <c r="G45">
        <v>15.4</v>
      </c>
      <c r="H45">
        <v>16.5</v>
      </c>
      <c r="I45">
        <v>10.1</v>
      </c>
      <c r="J45">
        <v>4038320</v>
      </c>
      <c r="K45">
        <v>675860</v>
      </c>
      <c r="L45">
        <v>3631732</v>
      </c>
      <c r="M45">
        <v>3362460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300</v>
      </c>
      <c r="V45">
        <v>0</v>
      </c>
      <c r="W45">
        <v>24</v>
      </c>
    </row>
    <row r="46" spans="1:23">
      <c r="A46">
        <v>1460811193</v>
      </c>
      <c r="B46">
        <v>176</v>
      </c>
      <c r="C46">
        <v>4</v>
      </c>
      <c r="D46">
        <v>80.8</v>
      </c>
      <c r="E46">
        <v>14.8</v>
      </c>
      <c r="F46">
        <v>20.6</v>
      </c>
      <c r="G46">
        <v>20.1</v>
      </c>
      <c r="H46">
        <v>24.7</v>
      </c>
      <c r="I46">
        <v>10.1</v>
      </c>
      <c r="J46">
        <v>4038320</v>
      </c>
      <c r="K46">
        <v>677856</v>
      </c>
      <c r="L46">
        <v>3631584</v>
      </c>
      <c r="M46">
        <v>3360464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1460811197</v>
      </c>
      <c r="B47">
        <v>180</v>
      </c>
      <c r="C47">
        <v>4</v>
      </c>
      <c r="D47">
        <v>55.2</v>
      </c>
      <c r="E47">
        <v>12.7</v>
      </c>
      <c r="F47">
        <v>13.9</v>
      </c>
      <c r="G47">
        <v>13.8</v>
      </c>
      <c r="H47">
        <v>14.4</v>
      </c>
      <c r="I47">
        <v>10.1</v>
      </c>
      <c r="J47">
        <v>4038320</v>
      </c>
      <c r="K47">
        <v>678928</v>
      </c>
      <c r="L47">
        <v>3631116</v>
      </c>
      <c r="M47">
        <v>3359392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1460811201</v>
      </c>
      <c r="B48">
        <v>184</v>
      </c>
      <c r="C48">
        <v>4</v>
      </c>
      <c r="D48">
        <v>82.4</v>
      </c>
      <c r="E48">
        <v>21.1</v>
      </c>
      <c r="F48">
        <v>21.2</v>
      </c>
      <c r="G48">
        <v>20</v>
      </c>
      <c r="H48">
        <v>20.4</v>
      </c>
      <c r="I48">
        <v>10.1</v>
      </c>
      <c r="J48">
        <v>4038320</v>
      </c>
      <c r="K48">
        <v>681580</v>
      </c>
      <c r="L48">
        <v>3631756</v>
      </c>
      <c r="M48">
        <v>3356740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1460811205</v>
      </c>
      <c r="B49">
        <v>188</v>
      </c>
      <c r="C49">
        <v>4</v>
      </c>
      <c r="D49">
        <v>81.6</v>
      </c>
      <c r="E49">
        <v>27.8</v>
      </c>
      <c r="F49">
        <v>16.3</v>
      </c>
      <c r="G49">
        <v>18.2</v>
      </c>
      <c r="H49">
        <v>19.5</v>
      </c>
      <c r="I49">
        <v>10.1</v>
      </c>
      <c r="J49">
        <v>4038320</v>
      </c>
      <c r="K49">
        <v>687712</v>
      </c>
      <c r="L49">
        <v>3630944</v>
      </c>
      <c r="M49">
        <v>3350608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1460811209</v>
      </c>
      <c r="B50">
        <v>192</v>
      </c>
      <c r="C50">
        <v>4</v>
      </c>
      <c r="D50">
        <v>52</v>
      </c>
      <c r="E50">
        <v>12.2</v>
      </c>
      <c r="F50">
        <v>12.3</v>
      </c>
      <c r="G50">
        <v>13.5</v>
      </c>
      <c r="H50">
        <v>14.1</v>
      </c>
      <c r="I50">
        <v>10.1</v>
      </c>
      <c r="J50">
        <v>4038320</v>
      </c>
      <c r="K50">
        <v>688656</v>
      </c>
      <c r="L50">
        <v>3630696</v>
      </c>
      <c r="M50">
        <v>3349664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1460811213</v>
      </c>
      <c r="B51">
        <v>196</v>
      </c>
      <c r="C51">
        <v>4</v>
      </c>
      <c r="D51">
        <v>52</v>
      </c>
      <c r="E51">
        <v>10.6</v>
      </c>
      <c r="F51">
        <v>13.5</v>
      </c>
      <c r="G51">
        <v>13.8</v>
      </c>
      <c r="H51">
        <v>13.5</v>
      </c>
      <c r="I51">
        <v>10.1</v>
      </c>
      <c r="J51">
        <v>4038320</v>
      </c>
      <c r="K51">
        <v>689064</v>
      </c>
      <c r="L51">
        <v>3630728</v>
      </c>
      <c r="M51">
        <v>3349256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28</v>
      </c>
      <c r="T51">
        <v>0</v>
      </c>
      <c r="U51">
        <v>13796</v>
      </c>
      <c r="V51">
        <v>0</v>
      </c>
      <c r="W51">
        <v>748</v>
      </c>
    </row>
    <row r="52" spans="1:23">
      <c r="A52">
        <v>1460811217</v>
      </c>
      <c r="B52">
        <v>200</v>
      </c>
      <c r="C52">
        <v>4</v>
      </c>
      <c r="D52">
        <v>56.4</v>
      </c>
      <c r="E52">
        <v>12.9</v>
      </c>
      <c r="F52">
        <v>16.4</v>
      </c>
      <c r="G52">
        <v>13.1</v>
      </c>
      <c r="H52">
        <v>13.8</v>
      </c>
      <c r="I52">
        <v>10.2</v>
      </c>
      <c r="J52">
        <v>4038320</v>
      </c>
      <c r="K52">
        <v>692492</v>
      </c>
      <c r="L52">
        <v>3628400</v>
      </c>
      <c r="M52">
        <v>3345828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28</v>
      </c>
    </row>
    <row r="53" spans="1:23">
      <c r="A53">
        <v>1460811221</v>
      </c>
      <c r="B53">
        <v>204</v>
      </c>
      <c r="C53">
        <v>4</v>
      </c>
      <c r="D53">
        <v>56</v>
      </c>
      <c r="E53">
        <v>12.9</v>
      </c>
      <c r="F53">
        <v>14.8</v>
      </c>
      <c r="G53">
        <v>13.5</v>
      </c>
      <c r="H53">
        <v>15</v>
      </c>
      <c r="I53">
        <v>10.2</v>
      </c>
      <c r="J53">
        <v>4038320</v>
      </c>
      <c r="K53">
        <v>693808</v>
      </c>
      <c r="L53">
        <v>3627940</v>
      </c>
      <c r="M53">
        <v>3344512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1460811225</v>
      </c>
      <c r="B54">
        <v>208</v>
      </c>
      <c r="C54">
        <v>4</v>
      </c>
      <c r="D54">
        <v>56</v>
      </c>
      <c r="E54">
        <v>12.4</v>
      </c>
      <c r="F54">
        <v>14.4</v>
      </c>
      <c r="G54">
        <v>13.8</v>
      </c>
      <c r="H54">
        <v>15</v>
      </c>
      <c r="I54">
        <v>10.2</v>
      </c>
      <c r="J54">
        <v>4038320</v>
      </c>
      <c r="K54">
        <v>694752</v>
      </c>
      <c r="L54">
        <v>3627828</v>
      </c>
      <c r="M54">
        <v>3343568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1460811229</v>
      </c>
      <c r="B55">
        <v>212</v>
      </c>
      <c r="C55">
        <v>4</v>
      </c>
      <c r="D55">
        <v>59.6</v>
      </c>
      <c r="E55">
        <v>12.7</v>
      </c>
      <c r="F55">
        <v>15.2</v>
      </c>
      <c r="G55">
        <v>17.6</v>
      </c>
      <c r="H55">
        <v>14.4</v>
      </c>
      <c r="I55">
        <v>10.2</v>
      </c>
      <c r="J55">
        <v>4038320</v>
      </c>
      <c r="K55">
        <v>695800</v>
      </c>
      <c r="L55">
        <v>3628424</v>
      </c>
      <c r="M55">
        <v>3342520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1460811233</v>
      </c>
      <c r="B56">
        <v>216</v>
      </c>
      <c r="C56">
        <v>4</v>
      </c>
      <c r="D56">
        <v>66.4</v>
      </c>
      <c r="E56">
        <v>16.1</v>
      </c>
      <c r="F56">
        <v>15.9</v>
      </c>
      <c r="G56">
        <v>17.6</v>
      </c>
      <c r="H56">
        <v>15.9</v>
      </c>
      <c r="I56">
        <v>10.2</v>
      </c>
      <c r="J56">
        <v>4038320</v>
      </c>
      <c r="K56">
        <v>698604</v>
      </c>
      <c r="L56">
        <v>3628280</v>
      </c>
      <c r="M56">
        <v>3339716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1460811237</v>
      </c>
      <c r="B57">
        <v>220</v>
      </c>
      <c r="C57">
        <v>4</v>
      </c>
      <c r="D57">
        <v>67.6</v>
      </c>
      <c r="E57">
        <v>15.3</v>
      </c>
      <c r="F57">
        <v>19.7</v>
      </c>
      <c r="G57">
        <v>16.5</v>
      </c>
      <c r="H57">
        <v>16.3</v>
      </c>
      <c r="I57">
        <v>10.2</v>
      </c>
      <c r="J57">
        <v>4038320</v>
      </c>
      <c r="K57">
        <v>701536</v>
      </c>
      <c r="L57">
        <v>3627928</v>
      </c>
      <c r="M57">
        <v>3336784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1460811241</v>
      </c>
      <c r="B58">
        <v>224</v>
      </c>
      <c r="C58">
        <v>4</v>
      </c>
      <c r="D58">
        <v>48</v>
      </c>
      <c r="E58">
        <v>10.8</v>
      </c>
      <c r="F58">
        <v>11.6</v>
      </c>
      <c r="G58">
        <v>13.3</v>
      </c>
      <c r="H58">
        <v>12.5</v>
      </c>
      <c r="I58">
        <v>10.2</v>
      </c>
      <c r="J58">
        <v>4038320</v>
      </c>
      <c r="K58">
        <v>703028</v>
      </c>
      <c r="L58">
        <v>3627728</v>
      </c>
      <c r="M58">
        <v>3335292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1460811245</v>
      </c>
      <c r="B59">
        <v>228</v>
      </c>
      <c r="C59">
        <v>4</v>
      </c>
      <c r="D59">
        <v>56</v>
      </c>
      <c r="E59">
        <v>13.1</v>
      </c>
      <c r="F59">
        <v>13.3</v>
      </c>
      <c r="G59">
        <v>14</v>
      </c>
      <c r="H59">
        <v>15.5</v>
      </c>
      <c r="I59">
        <v>10.2</v>
      </c>
      <c r="J59">
        <v>4038320</v>
      </c>
      <c r="K59">
        <v>706620</v>
      </c>
      <c r="L59">
        <v>3626504</v>
      </c>
      <c r="M59">
        <v>3331700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11500</v>
      </c>
      <c r="V59">
        <v>0</v>
      </c>
      <c r="W59">
        <v>780</v>
      </c>
    </row>
    <row r="60" spans="1:23">
      <c r="A60">
        <v>1460811249</v>
      </c>
      <c r="B60">
        <v>232</v>
      </c>
      <c r="C60">
        <v>4</v>
      </c>
      <c r="D60">
        <v>48.8</v>
      </c>
      <c r="E60">
        <v>11.6</v>
      </c>
      <c r="F60">
        <v>14</v>
      </c>
      <c r="G60">
        <v>11.3</v>
      </c>
      <c r="H60">
        <v>11.5</v>
      </c>
      <c r="I60">
        <v>10.2</v>
      </c>
      <c r="J60">
        <v>4038320</v>
      </c>
      <c r="K60">
        <v>707268</v>
      </c>
      <c r="L60">
        <v>3626800</v>
      </c>
      <c r="M60">
        <v>3331052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0</v>
      </c>
    </row>
    <row r="61" spans="1:23">
      <c r="A61">
        <v>1460811253</v>
      </c>
      <c r="B61">
        <v>236</v>
      </c>
      <c r="C61">
        <v>4</v>
      </c>
      <c r="D61">
        <v>96.4</v>
      </c>
      <c r="E61">
        <v>27.5</v>
      </c>
      <c r="F61">
        <v>24.3</v>
      </c>
      <c r="G61">
        <v>22.2</v>
      </c>
      <c r="H61">
        <v>22.6</v>
      </c>
      <c r="I61">
        <v>10.2</v>
      </c>
      <c r="J61">
        <v>4038320</v>
      </c>
      <c r="K61">
        <v>710040</v>
      </c>
      <c r="L61">
        <v>3627740</v>
      </c>
      <c r="M61">
        <v>3328280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156</v>
      </c>
      <c r="V61">
        <v>0</v>
      </c>
      <c r="W61">
        <v>32</v>
      </c>
    </row>
    <row r="62" spans="1:23">
      <c r="A62">
        <v>1460811257</v>
      </c>
      <c r="B62">
        <v>240</v>
      </c>
      <c r="C62">
        <v>4</v>
      </c>
      <c r="D62">
        <v>52.8</v>
      </c>
      <c r="E62">
        <v>13.3</v>
      </c>
      <c r="F62">
        <v>13.6</v>
      </c>
      <c r="G62">
        <v>12.5</v>
      </c>
      <c r="H62">
        <v>13</v>
      </c>
      <c r="I62">
        <v>10.2</v>
      </c>
      <c r="J62">
        <v>4038320</v>
      </c>
      <c r="K62">
        <v>713860</v>
      </c>
      <c r="L62">
        <v>3626300</v>
      </c>
      <c r="M62">
        <v>3324460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36</v>
      </c>
    </row>
    <row r="63" spans="1:23">
      <c r="A63">
        <v>1460811261</v>
      </c>
      <c r="B63">
        <v>244</v>
      </c>
      <c r="C63">
        <v>4</v>
      </c>
      <c r="D63">
        <v>62.8</v>
      </c>
      <c r="E63">
        <v>17.6</v>
      </c>
      <c r="F63">
        <v>12.8</v>
      </c>
      <c r="G63">
        <v>15.6</v>
      </c>
      <c r="H63">
        <v>17</v>
      </c>
      <c r="I63">
        <v>10.2</v>
      </c>
      <c r="J63">
        <v>4038320</v>
      </c>
      <c r="K63">
        <v>716736</v>
      </c>
      <c r="L63">
        <v>3626864</v>
      </c>
      <c r="M63">
        <v>3321584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1460811265</v>
      </c>
      <c r="B64">
        <v>248</v>
      </c>
      <c r="C64">
        <v>4</v>
      </c>
      <c r="D64">
        <v>76</v>
      </c>
      <c r="E64">
        <v>16.2</v>
      </c>
      <c r="F64">
        <v>22.3</v>
      </c>
      <c r="G64">
        <v>16</v>
      </c>
      <c r="H64">
        <v>20.9</v>
      </c>
      <c r="I64">
        <v>10.2</v>
      </c>
      <c r="J64">
        <v>4038320</v>
      </c>
      <c r="K64">
        <v>724040</v>
      </c>
      <c r="L64">
        <v>3626040</v>
      </c>
      <c r="M64">
        <v>3314280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1460811269</v>
      </c>
      <c r="B65">
        <v>252</v>
      </c>
      <c r="C65">
        <v>4</v>
      </c>
      <c r="D65">
        <v>52</v>
      </c>
      <c r="E65">
        <v>12.1</v>
      </c>
      <c r="F65">
        <v>14.8</v>
      </c>
      <c r="G65">
        <v>13.4</v>
      </c>
      <c r="H65">
        <v>12.1</v>
      </c>
      <c r="I65">
        <v>10.2</v>
      </c>
      <c r="J65">
        <v>4038320</v>
      </c>
      <c r="K65">
        <v>725724</v>
      </c>
      <c r="L65">
        <v>3626788</v>
      </c>
      <c r="M65">
        <v>3312596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1460811273</v>
      </c>
      <c r="B66">
        <v>256</v>
      </c>
      <c r="C66">
        <v>4</v>
      </c>
      <c r="D66">
        <v>47.6</v>
      </c>
      <c r="E66">
        <v>9.8</v>
      </c>
      <c r="F66">
        <v>11.6</v>
      </c>
      <c r="G66">
        <v>13.7</v>
      </c>
      <c r="H66">
        <v>12.3</v>
      </c>
      <c r="I66">
        <v>10.2</v>
      </c>
      <c r="J66">
        <v>4038320</v>
      </c>
      <c r="K66">
        <v>727348</v>
      </c>
      <c r="L66">
        <v>3626900</v>
      </c>
      <c r="M66">
        <v>3310972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36</v>
      </c>
      <c r="T66">
        <v>4</v>
      </c>
      <c r="U66">
        <v>22088</v>
      </c>
      <c r="V66">
        <v>20</v>
      </c>
      <c r="W66">
        <v>1468</v>
      </c>
    </row>
    <row r="67" spans="1:23">
      <c r="A67">
        <v>1460811277</v>
      </c>
      <c r="B67">
        <v>260</v>
      </c>
      <c r="C67">
        <v>4</v>
      </c>
      <c r="D67">
        <v>104</v>
      </c>
      <c r="E67">
        <v>23.7</v>
      </c>
      <c r="F67">
        <v>27.3</v>
      </c>
      <c r="G67">
        <v>27.9</v>
      </c>
      <c r="H67">
        <v>24.9</v>
      </c>
      <c r="I67">
        <v>10.2</v>
      </c>
      <c r="J67">
        <v>4038320</v>
      </c>
      <c r="K67">
        <v>735268</v>
      </c>
      <c r="L67">
        <v>3626852</v>
      </c>
      <c r="M67">
        <v>3303052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40</v>
      </c>
    </row>
    <row r="68" spans="1:23">
      <c r="A68">
        <v>1460811281</v>
      </c>
      <c r="B68">
        <v>264</v>
      </c>
      <c r="C68">
        <v>4</v>
      </c>
      <c r="D68">
        <v>68.8</v>
      </c>
      <c r="E68">
        <v>17.1</v>
      </c>
      <c r="F68">
        <v>18</v>
      </c>
      <c r="G68">
        <v>17.1</v>
      </c>
      <c r="H68">
        <v>17</v>
      </c>
      <c r="I68">
        <v>10.2</v>
      </c>
      <c r="J68">
        <v>4038320</v>
      </c>
      <c r="K68">
        <v>738728</v>
      </c>
      <c r="L68">
        <v>3626780</v>
      </c>
      <c r="M68">
        <v>3299592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1460811285</v>
      </c>
      <c r="B69">
        <v>268</v>
      </c>
      <c r="C69">
        <v>4</v>
      </c>
      <c r="D69">
        <v>72</v>
      </c>
      <c r="E69">
        <v>16.8</v>
      </c>
      <c r="F69">
        <v>17.3</v>
      </c>
      <c r="G69">
        <v>18</v>
      </c>
      <c r="H69">
        <v>19.8</v>
      </c>
      <c r="I69">
        <v>10.2</v>
      </c>
      <c r="J69">
        <v>4038320</v>
      </c>
      <c r="K69">
        <v>743332</v>
      </c>
      <c r="L69">
        <v>3625308</v>
      </c>
      <c r="M69">
        <v>3294988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228</v>
      </c>
      <c r="V69">
        <v>0</v>
      </c>
      <c r="W69">
        <v>24</v>
      </c>
    </row>
    <row r="70" spans="1:23">
      <c r="A70">
        <v>1460811289</v>
      </c>
      <c r="B70">
        <v>272</v>
      </c>
      <c r="C70">
        <v>4</v>
      </c>
      <c r="D70">
        <v>70.8</v>
      </c>
      <c r="E70">
        <v>14.8</v>
      </c>
      <c r="F70">
        <v>19.1</v>
      </c>
      <c r="G70">
        <v>19.6</v>
      </c>
      <c r="H70">
        <v>17.4</v>
      </c>
      <c r="I70">
        <v>10.2</v>
      </c>
      <c r="J70">
        <v>4038320</v>
      </c>
      <c r="K70">
        <v>747756</v>
      </c>
      <c r="L70">
        <v>3626532</v>
      </c>
      <c r="M70">
        <v>3290564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1460811293</v>
      </c>
      <c r="B71">
        <v>276</v>
      </c>
      <c r="C71">
        <v>4</v>
      </c>
      <c r="D71">
        <v>65.2</v>
      </c>
      <c r="E71">
        <v>14.8</v>
      </c>
      <c r="F71">
        <v>18.3</v>
      </c>
      <c r="G71">
        <v>16.3</v>
      </c>
      <c r="H71">
        <v>15.7</v>
      </c>
      <c r="I71">
        <v>10.2</v>
      </c>
      <c r="J71">
        <v>4038320</v>
      </c>
      <c r="K71">
        <v>751376</v>
      </c>
      <c r="L71">
        <v>3626508</v>
      </c>
      <c r="M71">
        <v>3286944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1460811297</v>
      </c>
      <c r="B72">
        <v>280</v>
      </c>
      <c r="C72">
        <v>4</v>
      </c>
      <c r="D72">
        <v>76.8</v>
      </c>
      <c r="E72">
        <v>16.6</v>
      </c>
      <c r="F72">
        <v>20.4</v>
      </c>
      <c r="G72">
        <v>20.1</v>
      </c>
      <c r="H72">
        <v>19.8</v>
      </c>
      <c r="I72">
        <v>10.2</v>
      </c>
      <c r="J72">
        <v>4038320</v>
      </c>
      <c r="K72">
        <v>753640</v>
      </c>
      <c r="L72">
        <v>3626868</v>
      </c>
      <c r="M72">
        <v>3284680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1460811301</v>
      </c>
      <c r="B73">
        <v>284</v>
      </c>
      <c r="C73">
        <v>4</v>
      </c>
      <c r="D73">
        <v>53.2</v>
      </c>
      <c r="E73">
        <v>13.8</v>
      </c>
      <c r="F73">
        <v>12.5</v>
      </c>
      <c r="G73">
        <v>14</v>
      </c>
      <c r="H73">
        <v>11.8</v>
      </c>
      <c r="I73">
        <v>10.2</v>
      </c>
      <c r="J73">
        <v>4038320</v>
      </c>
      <c r="K73">
        <v>755668</v>
      </c>
      <c r="L73">
        <v>3626460</v>
      </c>
      <c r="M73">
        <v>3282652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1460811305</v>
      </c>
      <c r="B74">
        <v>288</v>
      </c>
      <c r="C74">
        <v>4</v>
      </c>
      <c r="D74">
        <v>78.4</v>
      </c>
      <c r="E74">
        <v>17.1</v>
      </c>
      <c r="F74">
        <v>23.3</v>
      </c>
      <c r="G74">
        <v>18.5</v>
      </c>
      <c r="H74">
        <v>19.8</v>
      </c>
      <c r="I74">
        <v>10.2</v>
      </c>
      <c r="J74">
        <v>4038320</v>
      </c>
      <c r="K74">
        <v>759064</v>
      </c>
      <c r="L74">
        <v>3624648</v>
      </c>
      <c r="M74">
        <v>3279256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46</v>
      </c>
      <c r="T74">
        <v>0</v>
      </c>
      <c r="U74">
        <v>28776</v>
      </c>
      <c r="V74">
        <v>0</v>
      </c>
      <c r="W74">
        <v>3176</v>
      </c>
    </row>
    <row r="75" spans="1:23">
      <c r="A75">
        <v>1460811309</v>
      </c>
      <c r="B75">
        <v>292</v>
      </c>
      <c r="C75">
        <v>4</v>
      </c>
      <c r="D75">
        <v>83.6</v>
      </c>
      <c r="E75">
        <v>16.7</v>
      </c>
      <c r="F75">
        <v>25.4</v>
      </c>
      <c r="G75">
        <v>19.4</v>
      </c>
      <c r="H75">
        <v>21.9</v>
      </c>
      <c r="I75">
        <v>10.2</v>
      </c>
      <c r="J75">
        <v>4038320</v>
      </c>
      <c r="K75">
        <v>759776</v>
      </c>
      <c r="L75">
        <v>3624820</v>
      </c>
      <c r="M75">
        <v>3278544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1460811313</v>
      </c>
      <c r="B76">
        <v>296</v>
      </c>
      <c r="C76">
        <v>4</v>
      </c>
      <c r="D76">
        <v>93.6</v>
      </c>
      <c r="E76">
        <v>18.4</v>
      </c>
      <c r="F76">
        <v>25.5</v>
      </c>
      <c r="G76">
        <v>24.3</v>
      </c>
      <c r="H76">
        <v>25.7</v>
      </c>
      <c r="I76">
        <v>10.2</v>
      </c>
      <c r="J76">
        <v>4038320</v>
      </c>
      <c r="K76">
        <v>761688</v>
      </c>
      <c r="L76">
        <v>3625060</v>
      </c>
      <c r="M76">
        <v>3276632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1460811317</v>
      </c>
      <c r="B77">
        <v>300</v>
      </c>
      <c r="C77">
        <v>4</v>
      </c>
      <c r="D77">
        <v>66.4</v>
      </c>
      <c r="E77">
        <v>14</v>
      </c>
      <c r="F77">
        <v>19</v>
      </c>
      <c r="G77">
        <v>18.5</v>
      </c>
      <c r="H77">
        <v>14.5</v>
      </c>
      <c r="I77">
        <v>10.3</v>
      </c>
      <c r="J77">
        <v>4038320</v>
      </c>
      <c r="K77">
        <v>765632</v>
      </c>
      <c r="L77">
        <v>3621764</v>
      </c>
      <c r="M77">
        <v>3272688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276</v>
      </c>
      <c r="V77">
        <v>0</v>
      </c>
      <c r="W77">
        <v>16</v>
      </c>
    </row>
    <row r="78" spans="1:23">
      <c r="A78">
        <v>1460811321</v>
      </c>
      <c r="B78">
        <v>304</v>
      </c>
      <c r="C78">
        <v>4</v>
      </c>
      <c r="D78">
        <v>66</v>
      </c>
      <c r="E78">
        <v>15</v>
      </c>
      <c r="F78">
        <v>19.5</v>
      </c>
      <c r="G78">
        <v>15.5</v>
      </c>
      <c r="H78">
        <v>16.2</v>
      </c>
      <c r="I78">
        <v>10.3</v>
      </c>
      <c r="J78">
        <v>4038320</v>
      </c>
      <c r="K78">
        <v>767228</v>
      </c>
      <c r="L78">
        <v>3622268</v>
      </c>
      <c r="M78">
        <v>3271092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1460811325</v>
      </c>
      <c r="B79">
        <v>308</v>
      </c>
      <c r="C79">
        <v>4</v>
      </c>
      <c r="D79">
        <v>78</v>
      </c>
      <c r="E79">
        <v>21.1</v>
      </c>
      <c r="F79">
        <v>18.8</v>
      </c>
      <c r="G79">
        <v>18.9</v>
      </c>
      <c r="H79">
        <v>19.1</v>
      </c>
      <c r="I79">
        <v>10.3</v>
      </c>
      <c r="J79">
        <v>4038320</v>
      </c>
      <c r="K79">
        <v>774048</v>
      </c>
      <c r="L79">
        <v>3620460</v>
      </c>
      <c r="M79">
        <v>3264272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1460811329</v>
      </c>
      <c r="B80">
        <v>312</v>
      </c>
      <c r="C80">
        <v>4</v>
      </c>
      <c r="D80">
        <v>55.2</v>
      </c>
      <c r="E80">
        <v>6.9</v>
      </c>
      <c r="F80">
        <v>13.2</v>
      </c>
      <c r="G80">
        <v>11.3</v>
      </c>
      <c r="H80">
        <v>23.4</v>
      </c>
      <c r="I80">
        <v>10.3</v>
      </c>
      <c r="J80">
        <v>4038320</v>
      </c>
      <c r="K80">
        <v>779072</v>
      </c>
      <c r="L80">
        <v>3621060</v>
      </c>
      <c r="M80">
        <v>3259248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1460811333</v>
      </c>
      <c r="B81">
        <v>316</v>
      </c>
      <c r="C81">
        <v>4</v>
      </c>
      <c r="D81">
        <v>2</v>
      </c>
      <c r="E81">
        <v>0</v>
      </c>
      <c r="F81">
        <v>0.8</v>
      </c>
      <c r="G81">
        <v>1.2</v>
      </c>
      <c r="H81">
        <v>0</v>
      </c>
      <c r="I81">
        <v>10.3</v>
      </c>
      <c r="J81">
        <v>4038320</v>
      </c>
      <c r="K81">
        <v>779072</v>
      </c>
      <c r="L81">
        <v>3621068</v>
      </c>
      <c r="M81">
        <v>3259248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1460811337</v>
      </c>
      <c r="B82">
        <v>320</v>
      </c>
      <c r="C82">
        <v>4</v>
      </c>
      <c r="D82">
        <v>1.6</v>
      </c>
      <c r="E82">
        <v>0</v>
      </c>
      <c r="F82">
        <v>0.8</v>
      </c>
      <c r="G82">
        <v>0</v>
      </c>
      <c r="H82">
        <v>1</v>
      </c>
      <c r="I82">
        <v>10.3</v>
      </c>
      <c r="J82">
        <v>4038320</v>
      </c>
      <c r="K82">
        <v>779072</v>
      </c>
      <c r="L82">
        <v>3621072</v>
      </c>
      <c r="M82">
        <v>3259248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17368</v>
      </c>
      <c r="V82">
        <v>0</v>
      </c>
      <c r="W82">
        <v>1520</v>
      </c>
    </row>
    <row r="83" spans="1:23">
      <c r="A83">
        <v>1460811341</v>
      </c>
      <c r="B83">
        <v>324</v>
      </c>
      <c r="C83">
        <v>4</v>
      </c>
      <c r="D83">
        <v>2</v>
      </c>
      <c r="E83">
        <v>0</v>
      </c>
      <c r="F83">
        <v>1.2</v>
      </c>
      <c r="G83">
        <v>0</v>
      </c>
      <c r="H83">
        <v>1.3</v>
      </c>
      <c r="I83">
        <v>10.3</v>
      </c>
      <c r="J83">
        <v>4038320</v>
      </c>
      <c r="K83">
        <v>779080</v>
      </c>
      <c r="L83">
        <v>3621076</v>
      </c>
      <c r="M83">
        <v>3259240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12</v>
      </c>
    </row>
    <row r="84" spans="1:23">
      <c r="A84">
        <v>1460811345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0</v>
      </c>
      <c r="H84">
        <v>1.2</v>
      </c>
      <c r="I84">
        <v>10.3</v>
      </c>
      <c r="J84">
        <v>4038320</v>
      </c>
      <c r="K84">
        <v>779112</v>
      </c>
      <c r="L84">
        <v>3621044</v>
      </c>
      <c r="M84">
        <v>3259208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1460811466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255912</v>
      </c>
      <c r="L2">
        <v>3930500</v>
      </c>
      <c r="M2">
        <v>3782408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1460811470</v>
      </c>
      <c r="B3">
        <v>4</v>
      </c>
      <c r="C3">
        <v>4</v>
      </c>
      <c r="D3">
        <v>103.6</v>
      </c>
      <c r="E3">
        <v>1.2</v>
      </c>
      <c r="F3">
        <v>100</v>
      </c>
      <c r="G3">
        <v>1</v>
      </c>
      <c r="H3">
        <v>1.5</v>
      </c>
      <c r="I3">
        <v>5.7</v>
      </c>
      <c r="J3">
        <v>4038320</v>
      </c>
      <c r="K3">
        <v>377820</v>
      </c>
      <c r="L3">
        <v>3809256</v>
      </c>
      <c r="M3">
        <v>3660500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244</v>
      </c>
      <c r="V3">
        <v>452</v>
      </c>
      <c r="W3">
        <v>116</v>
      </c>
    </row>
    <row r="4" spans="1:23">
      <c r="A4">
        <v>1460811474</v>
      </c>
      <c r="B4">
        <v>8</v>
      </c>
      <c r="C4">
        <v>4</v>
      </c>
      <c r="D4">
        <v>45.6</v>
      </c>
      <c r="E4">
        <v>0.5</v>
      </c>
      <c r="F4">
        <v>43.5</v>
      </c>
      <c r="G4">
        <v>1</v>
      </c>
      <c r="H4">
        <v>0.5</v>
      </c>
      <c r="I4">
        <v>8.9</v>
      </c>
      <c r="J4">
        <v>4038320</v>
      </c>
      <c r="K4">
        <v>510084</v>
      </c>
      <c r="L4">
        <v>3677008</v>
      </c>
      <c r="M4">
        <v>3528236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44</v>
      </c>
    </row>
    <row r="5" spans="1:23">
      <c r="A5">
        <v>1460811478</v>
      </c>
      <c r="B5">
        <v>12</v>
      </c>
      <c r="C5">
        <v>4</v>
      </c>
      <c r="D5">
        <v>64.8</v>
      </c>
      <c r="E5">
        <v>15.3</v>
      </c>
      <c r="F5">
        <v>16.5</v>
      </c>
      <c r="G5">
        <v>16.5</v>
      </c>
      <c r="H5">
        <v>16.6</v>
      </c>
      <c r="I5">
        <v>9.1</v>
      </c>
      <c r="J5">
        <v>4038320</v>
      </c>
      <c r="K5">
        <v>516360</v>
      </c>
      <c r="L5">
        <v>3672056</v>
      </c>
      <c r="M5">
        <v>3521960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332</v>
      </c>
      <c r="V5">
        <v>12</v>
      </c>
      <c r="W5">
        <v>36</v>
      </c>
    </row>
    <row r="6" spans="1:23">
      <c r="A6">
        <v>1460811482</v>
      </c>
      <c r="B6">
        <v>16</v>
      </c>
      <c r="C6">
        <v>4</v>
      </c>
      <c r="D6">
        <v>88</v>
      </c>
      <c r="E6">
        <v>20.7</v>
      </c>
      <c r="F6">
        <v>26.1</v>
      </c>
      <c r="G6">
        <v>21</v>
      </c>
      <c r="H6">
        <v>20.1</v>
      </c>
      <c r="I6">
        <v>9.1</v>
      </c>
      <c r="J6">
        <v>4038320</v>
      </c>
      <c r="K6">
        <v>524356</v>
      </c>
      <c r="L6">
        <v>3669900</v>
      </c>
      <c r="M6">
        <v>3513964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1460811486</v>
      </c>
      <c r="B7">
        <v>20</v>
      </c>
      <c r="C7">
        <v>4</v>
      </c>
      <c r="D7">
        <v>44.8</v>
      </c>
      <c r="E7">
        <v>11.9</v>
      </c>
      <c r="F7">
        <v>10.3</v>
      </c>
      <c r="G7">
        <v>10.8</v>
      </c>
      <c r="H7">
        <v>11.5</v>
      </c>
      <c r="I7">
        <v>9.2</v>
      </c>
      <c r="J7">
        <v>4038320</v>
      </c>
      <c r="K7">
        <v>527524</v>
      </c>
      <c r="L7">
        <v>3668004</v>
      </c>
      <c r="M7">
        <v>3510796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1460811490</v>
      </c>
      <c r="B8">
        <v>24</v>
      </c>
      <c r="C8">
        <v>4</v>
      </c>
      <c r="D8">
        <v>73.6</v>
      </c>
      <c r="E8">
        <v>15.5</v>
      </c>
      <c r="F8">
        <v>18.5</v>
      </c>
      <c r="G8">
        <v>19.1</v>
      </c>
      <c r="H8">
        <v>20.2</v>
      </c>
      <c r="I8">
        <v>9.2</v>
      </c>
      <c r="J8">
        <v>4038320</v>
      </c>
      <c r="K8">
        <v>530164</v>
      </c>
      <c r="L8">
        <v>3667196</v>
      </c>
      <c r="M8">
        <v>3508156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1460811494</v>
      </c>
      <c r="B9">
        <v>28</v>
      </c>
      <c r="C9">
        <v>4</v>
      </c>
      <c r="D9">
        <v>86</v>
      </c>
      <c r="E9">
        <v>24.8</v>
      </c>
      <c r="F9">
        <v>18.8</v>
      </c>
      <c r="G9">
        <v>21.1</v>
      </c>
      <c r="H9">
        <v>21.6</v>
      </c>
      <c r="I9">
        <v>9.3</v>
      </c>
      <c r="J9">
        <v>4038320</v>
      </c>
      <c r="K9">
        <v>539016</v>
      </c>
      <c r="L9">
        <v>3664368</v>
      </c>
      <c r="M9">
        <v>3499304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1460811498</v>
      </c>
      <c r="B10">
        <v>32</v>
      </c>
      <c r="C10">
        <v>4</v>
      </c>
      <c r="D10">
        <v>83.2</v>
      </c>
      <c r="E10">
        <v>19.6</v>
      </c>
      <c r="F10">
        <v>22.7</v>
      </c>
      <c r="G10">
        <v>22.3</v>
      </c>
      <c r="H10">
        <v>18.6</v>
      </c>
      <c r="I10">
        <v>9.2</v>
      </c>
      <c r="J10">
        <v>4038320</v>
      </c>
      <c r="K10">
        <v>540312</v>
      </c>
      <c r="L10">
        <v>3664992</v>
      </c>
      <c r="M10">
        <v>3498008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316</v>
      </c>
    </row>
    <row r="11" spans="1:23">
      <c r="A11">
        <v>1460811502</v>
      </c>
      <c r="B11">
        <v>36</v>
      </c>
      <c r="C11">
        <v>4</v>
      </c>
      <c r="D11">
        <v>98.4</v>
      </c>
      <c r="E11">
        <v>23.2</v>
      </c>
      <c r="F11">
        <v>24.8</v>
      </c>
      <c r="G11">
        <v>24.9</v>
      </c>
      <c r="H11">
        <v>25.1</v>
      </c>
      <c r="I11">
        <v>9.3</v>
      </c>
      <c r="J11">
        <v>4038320</v>
      </c>
      <c r="K11">
        <v>544980</v>
      </c>
      <c r="L11">
        <v>3664176</v>
      </c>
      <c r="M11">
        <v>3493340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1460811506</v>
      </c>
      <c r="B12">
        <v>40</v>
      </c>
      <c r="C12">
        <v>4</v>
      </c>
      <c r="D12">
        <v>117.6</v>
      </c>
      <c r="E12">
        <v>28.5</v>
      </c>
      <c r="F12">
        <v>29</v>
      </c>
      <c r="G12">
        <v>30.3</v>
      </c>
      <c r="H12">
        <v>29.8</v>
      </c>
      <c r="I12">
        <v>9.3</v>
      </c>
      <c r="J12">
        <v>4038320</v>
      </c>
      <c r="K12">
        <v>551056</v>
      </c>
      <c r="L12">
        <v>3663036</v>
      </c>
      <c r="M12">
        <v>3487264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47</v>
      </c>
      <c r="T12">
        <v>12</v>
      </c>
      <c r="U12">
        <v>25988</v>
      </c>
      <c r="V12">
        <v>32</v>
      </c>
      <c r="W12">
        <v>3472</v>
      </c>
    </row>
    <row r="13" spans="1:23">
      <c r="A13">
        <v>1460811510</v>
      </c>
      <c r="B13">
        <v>44</v>
      </c>
      <c r="C13">
        <v>4</v>
      </c>
      <c r="D13">
        <v>95.2</v>
      </c>
      <c r="E13">
        <v>21.2</v>
      </c>
      <c r="F13">
        <v>25.6</v>
      </c>
      <c r="G13">
        <v>24.3</v>
      </c>
      <c r="H13">
        <v>24.2</v>
      </c>
      <c r="I13">
        <v>9.3</v>
      </c>
      <c r="J13">
        <v>4038320</v>
      </c>
      <c r="K13">
        <v>554852</v>
      </c>
      <c r="L13">
        <v>3662408</v>
      </c>
      <c r="M13">
        <v>3483468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32</v>
      </c>
    </row>
    <row r="14" spans="1:23">
      <c r="A14">
        <v>1460811514</v>
      </c>
      <c r="B14">
        <v>48</v>
      </c>
      <c r="C14">
        <v>4</v>
      </c>
      <c r="D14">
        <v>106.8</v>
      </c>
      <c r="E14">
        <v>24.3</v>
      </c>
      <c r="F14">
        <v>27.2</v>
      </c>
      <c r="G14">
        <v>27.9</v>
      </c>
      <c r="H14">
        <v>27.5</v>
      </c>
      <c r="I14">
        <v>9.3</v>
      </c>
      <c r="J14">
        <v>4038320</v>
      </c>
      <c r="K14">
        <v>561412</v>
      </c>
      <c r="L14">
        <v>3661436</v>
      </c>
      <c r="M14">
        <v>3476908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1460811518</v>
      </c>
      <c r="B15">
        <v>52</v>
      </c>
      <c r="C15">
        <v>4</v>
      </c>
      <c r="D15">
        <v>85.6</v>
      </c>
      <c r="E15">
        <v>20.5</v>
      </c>
      <c r="F15">
        <v>21.7</v>
      </c>
      <c r="G15">
        <v>21.7</v>
      </c>
      <c r="H15">
        <v>22.2</v>
      </c>
      <c r="I15">
        <v>9.3</v>
      </c>
      <c r="J15">
        <v>4038320</v>
      </c>
      <c r="K15">
        <v>564572</v>
      </c>
      <c r="L15">
        <v>3661088</v>
      </c>
      <c r="M15">
        <v>3473748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1460811522</v>
      </c>
      <c r="B16">
        <v>56</v>
      </c>
      <c r="C16">
        <v>4</v>
      </c>
      <c r="D16">
        <v>84.8</v>
      </c>
      <c r="E16">
        <v>19.1</v>
      </c>
      <c r="F16">
        <v>22.4</v>
      </c>
      <c r="G16">
        <v>21.6</v>
      </c>
      <c r="H16">
        <v>21.6</v>
      </c>
      <c r="I16">
        <v>9.3</v>
      </c>
      <c r="J16">
        <v>4038320</v>
      </c>
      <c r="K16">
        <v>569596</v>
      </c>
      <c r="L16">
        <v>3660792</v>
      </c>
      <c r="M16">
        <v>3468724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1460811526</v>
      </c>
      <c r="B17">
        <v>60</v>
      </c>
      <c r="C17">
        <v>4</v>
      </c>
      <c r="D17">
        <v>78.4</v>
      </c>
      <c r="E17">
        <v>18.8</v>
      </c>
      <c r="F17">
        <v>19.8</v>
      </c>
      <c r="G17">
        <v>19.5</v>
      </c>
      <c r="H17">
        <v>20</v>
      </c>
      <c r="I17">
        <v>9.4</v>
      </c>
      <c r="J17">
        <v>4038320</v>
      </c>
      <c r="K17">
        <v>575564</v>
      </c>
      <c r="L17">
        <v>3657932</v>
      </c>
      <c r="M17">
        <v>3462756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1460811530</v>
      </c>
      <c r="B18">
        <v>64</v>
      </c>
      <c r="C18">
        <v>4</v>
      </c>
      <c r="D18">
        <v>76.8</v>
      </c>
      <c r="E18">
        <v>18.6</v>
      </c>
      <c r="F18">
        <v>18.9</v>
      </c>
      <c r="G18">
        <v>17.6</v>
      </c>
      <c r="H18">
        <v>21.7</v>
      </c>
      <c r="I18">
        <v>9.4</v>
      </c>
      <c r="J18">
        <v>4038320</v>
      </c>
      <c r="K18">
        <v>581740</v>
      </c>
      <c r="L18">
        <v>3657664</v>
      </c>
      <c r="M18">
        <v>3456580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1460811534</v>
      </c>
      <c r="B19">
        <v>68</v>
      </c>
      <c r="C19">
        <v>4</v>
      </c>
      <c r="D19">
        <v>68.8</v>
      </c>
      <c r="E19">
        <v>14.2</v>
      </c>
      <c r="F19">
        <v>19</v>
      </c>
      <c r="G19">
        <v>17.5</v>
      </c>
      <c r="H19">
        <v>18.3</v>
      </c>
      <c r="I19">
        <v>9.5</v>
      </c>
      <c r="J19">
        <v>4038320</v>
      </c>
      <c r="K19">
        <v>588140</v>
      </c>
      <c r="L19">
        <v>3654984</v>
      </c>
      <c r="M19">
        <v>3450180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1460811538</v>
      </c>
      <c r="B20">
        <v>72</v>
      </c>
      <c r="C20">
        <v>4</v>
      </c>
      <c r="D20">
        <v>52</v>
      </c>
      <c r="E20">
        <v>12.7</v>
      </c>
      <c r="F20">
        <v>12.9</v>
      </c>
      <c r="G20">
        <v>12.3</v>
      </c>
      <c r="H20">
        <v>13.6</v>
      </c>
      <c r="I20">
        <v>9.5</v>
      </c>
      <c r="J20">
        <v>4038320</v>
      </c>
      <c r="K20">
        <v>588984</v>
      </c>
      <c r="L20">
        <v>3656088</v>
      </c>
      <c r="M20">
        <v>3449336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49</v>
      </c>
      <c r="T20">
        <v>0</v>
      </c>
      <c r="U20">
        <v>30208</v>
      </c>
      <c r="V20">
        <v>0</v>
      </c>
      <c r="W20">
        <v>4064</v>
      </c>
    </row>
    <row r="21" spans="1:23">
      <c r="A21">
        <v>1460811542</v>
      </c>
      <c r="B21">
        <v>76</v>
      </c>
      <c r="C21">
        <v>4</v>
      </c>
      <c r="D21">
        <v>102.8</v>
      </c>
      <c r="E21">
        <v>33.3</v>
      </c>
      <c r="F21">
        <v>22.3</v>
      </c>
      <c r="G21">
        <v>27.6</v>
      </c>
      <c r="H21">
        <v>20</v>
      </c>
      <c r="I21">
        <v>9.5</v>
      </c>
      <c r="J21">
        <v>4038320</v>
      </c>
      <c r="K21">
        <v>601004</v>
      </c>
      <c r="L21">
        <v>3653944</v>
      </c>
      <c r="M21">
        <v>3437316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1460811546</v>
      </c>
      <c r="B22">
        <v>80</v>
      </c>
      <c r="C22">
        <v>4</v>
      </c>
      <c r="D22">
        <v>64</v>
      </c>
      <c r="E22">
        <v>14.6</v>
      </c>
      <c r="F22">
        <v>14.9</v>
      </c>
      <c r="G22">
        <v>17.2</v>
      </c>
      <c r="H22">
        <v>17.5</v>
      </c>
      <c r="I22">
        <v>9.5</v>
      </c>
      <c r="J22">
        <v>4038320</v>
      </c>
      <c r="K22">
        <v>602504</v>
      </c>
      <c r="L22">
        <v>3654712</v>
      </c>
      <c r="M22">
        <v>3435816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12</v>
      </c>
    </row>
    <row r="23" spans="1:23">
      <c r="A23">
        <v>1460811550</v>
      </c>
      <c r="B23">
        <v>84</v>
      </c>
      <c r="C23">
        <v>4</v>
      </c>
      <c r="D23">
        <v>98</v>
      </c>
      <c r="E23">
        <v>26</v>
      </c>
      <c r="F23">
        <v>24.4</v>
      </c>
      <c r="G23">
        <v>23.2</v>
      </c>
      <c r="H23">
        <v>24.4</v>
      </c>
      <c r="I23">
        <v>9.5</v>
      </c>
      <c r="J23">
        <v>4038320</v>
      </c>
      <c r="K23">
        <v>610556</v>
      </c>
      <c r="L23">
        <v>3654848</v>
      </c>
      <c r="M23">
        <v>3427764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1460811554</v>
      </c>
      <c r="B24">
        <v>88</v>
      </c>
      <c r="C24">
        <v>4</v>
      </c>
      <c r="D24">
        <v>89.6</v>
      </c>
      <c r="E24">
        <v>18.7</v>
      </c>
      <c r="F24">
        <v>18.1</v>
      </c>
      <c r="G24">
        <v>22.1</v>
      </c>
      <c r="H24">
        <v>30.7</v>
      </c>
      <c r="I24">
        <v>9.5</v>
      </c>
      <c r="J24">
        <v>4038320</v>
      </c>
      <c r="K24">
        <v>618696</v>
      </c>
      <c r="L24">
        <v>3654004</v>
      </c>
      <c r="M24">
        <v>3419624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1460811558</v>
      </c>
      <c r="B25">
        <v>92</v>
      </c>
      <c r="C25">
        <v>4</v>
      </c>
      <c r="D25">
        <v>109.6</v>
      </c>
      <c r="E25">
        <v>25.2</v>
      </c>
      <c r="F25">
        <v>27.4</v>
      </c>
      <c r="G25">
        <v>30.8</v>
      </c>
      <c r="H25">
        <v>26.1</v>
      </c>
      <c r="I25">
        <v>9.5</v>
      </c>
      <c r="J25">
        <v>4038320</v>
      </c>
      <c r="K25">
        <v>625948</v>
      </c>
      <c r="L25">
        <v>3655332</v>
      </c>
      <c r="M25">
        <v>3412372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1460811562</v>
      </c>
      <c r="B26">
        <v>96</v>
      </c>
      <c r="C26">
        <v>4</v>
      </c>
      <c r="D26">
        <v>100</v>
      </c>
      <c r="E26">
        <v>25.1</v>
      </c>
      <c r="F26">
        <v>25.5</v>
      </c>
      <c r="G26">
        <v>24.6</v>
      </c>
      <c r="H26">
        <v>25.2</v>
      </c>
      <c r="I26">
        <v>9.5</v>
      </c>
      <c r="J26">
        <v>4038320</v>
      </c>
      <c r="K26">
        <v>636012</v>
      </c>
      <c r="L26">
        <v>3653348</v>
      </c>
      <c r="M26">
        <v>3402308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1460811566</v>
      </c>
      <c r="B27">
        <v>100</v>
      </c>
      <c r="C27">
        <v>4</v>
      </c>
      <c r="D27">
        <v>93.6</v>
      </c>
      <c r="E27">
        <v>22.3</v>
      </c>
      <c r="F27">
        <v>22.6</v>
      </c>
      <c r="G27">
        <v>22.2</v>
      </c>
      <c r="H27">
        <v>26.1</v>
      </c>
      <c r="I27">
        <v>9.5</v>
      </c>
      <c r="J27">
        <v>4038320</v>
      </c>
      <c r="K27">
        <v>641640</v>
      </c>
      <c r="L27">
        <v>3653592</v>
      </c>
      <c r="M27">
        <v>3396680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51216</v>
      </c>
      <c r="V27">
        <v>0</v>
      </c>
      <c r="W27">
        <v>17136</v>
      </c>
    </row>
    <row r="28" spans="1:23">
      <c r="A28">
        <v>1460811570</v>
      </c>
      <c r="B28">
        <v>104</v>
      </c>
      <c r="C28">
        <v>4</v>
      </c>
      <c r="D28">
        <v>78.8</v>
      </c>
      <c r="E28">
        <v>19.2</v>
      </c>
      <c r="F28">
        <v>20.4</v>
      </c>
      <c r="G28">
        <v>17.5</v>
      </c>
      <c r="H28">
        <v>21.4</v>
      </c>
      <c r="I28">
        <v>9.5</v>
      </c>
      <c r="J28">
        <v>4038320</v>
      </c>
      <c r="K28">
        <v>645920</v>
      </c>
      <c r="L28">
        <v>3654260</v>
      </c>
      <c r="M28">
        <v>3392400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32</v>
      </c>
    </row>
    <row r="29" spans="1:23">
      <c r="A29">
        <v>1460811574</v>
      </c>
      <c r="B29">
        <v>108</v>
      </c>
      <c r="C29">
        <v>4</v>
      </c>
      <c r="D29">
        <v>89.2</v>
      </c>
      <c r="E29">
        <v>18.1</v>
      </c>
      <c r="F29">
        <v>19.1</v>
      </c>
      <c r="G29">
        <v>18.9</v>
      </c>
      <c r="H29">
        <v>32.8</v>
      </c>
      <c r="I29">
        <v>9.8</v>
      </c>
      <c r="J29">
        <v>4038320</v>
      </c>
      <c r="K29">
        <v>665804</v>
      </c>
      <c r="L29">
        <v>3642236</v>
      </c>
      <c r="M29">
        <v>3372516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1460811578</v>
      </c>
      <c r="B30">
        <v>112</v>
      </c>
      <c r="C30">
        <v>4</v>
      </c>
      <c r="D30">
        <v>52</v>
      </c>
      <c r="E30">
        <v>12.9</v>
      </c>
      <c r="F30">
        <v>14.2</v>
      </c>
      <c r="G30">
        <v>11.3</v>
      </c>
      <c r="H30">
        <v>13.5</v>
      </c>
      <c r="I30">
        <v>9.8</v>
      </c>
      <c r="J30">
        <v>4038320</v>
      </c>
      <c r="K30">
        <v>667984</v>
      </c>
      <c r="L30">
        <v>3642532</v>
      </c>
      <c r="M30">
        <v>3370336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1460811582</v>
      </c>
      <c r="B31">
        <v>116</v>
      </c>
      <c r="C31">
        <v>4</v>
      </c>
      <c r="D31">
        <v>84</v>
      </c>
      <c r="E31">
        <v>22</v>
      </c>
      <c r="F31">
        <v>20.8</v>
      </c>
      <c r="G31">
        <v>21.4</v>
      </c>
      <c r="H31">
        <v>20.2</v>
      </c>
      <c r="I31">
        <v>9.8</v>
      </c>
      <c r="J31">
        <v>4038320</v>
      </c>
      <c r="K31">
        <v>673732</v>
      </c>
      <c r="L31">
        <v>3643204</v>
      </c>
      <c r="M31">
        <v>3364588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44</v>
      </c>
      <c r="V31">
        <v>0</v>
      </c>
      <c r="W31">
        <v>0</v>
      </c>
    </row>
    <row r="32" spans="1:23">
      <c r="A32">
        <v>1460811586</v>
      </c>
      <c r="B32">
        <v>120</v>
      </c>
      <c r="C32">
        <v>4</v>
      </c>
      <c r="D32">
        <v>122.8</v>
      </c>
      <c r="E32">
        <v>29.4</v>
      </c>
      <c r="F32">
        <v>28.5</v>
      </c>
      <c r="G32">
        <v>33.3</v>
      </c>
      <c r="H32">
        <v>31.4</v>
      </c>
      <c r="I32">
        <v>9.8</v>
      </c>
      <c r="J32">
        <v>4038320</v>
      </c>
      <c r="K32">
        <v>687612</v>
      </c>
      <c r="L32">
        <v>3642268</v>
      </c>
      <c r="M32">
        <v>3350708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1460811590</v>
      </c>
      <c r="B33">
        <v>124</v>
      </c>
      <c r="C33">
        <v>4</v>
      </c>
      <c r="D33">
        <v>120.4</v>
      </c>
      <c r="E33">
        <v>23.7</v>
      </c>
      <c r="F33">
        <v>37.9</v>
      </c>
      <c r="G33">
        <v>29.4</v>
      </c>
      <c r="H33">
        <v>29.1</v>
      </c>
      <c r="I33">
        <v>9.8</v>
      </c>
      <c r="J33">
        <v>4038320</v>
      </c>
      <c r="K33">
        <v>701044</v>
      </c>
      <c r="L33">
        <v>3641136</v>
      </c>
      <c r="M33">
        <v>3337276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1460811594</v>
      </c>
      <c r="B34">
        <v>128</v>
      </c>
      <c r="C34">
        <v>4</v>
      </c>
      <c r="D34">
        <v>88.8</v>
      </c>
      <c r="E34">
        <v>20.8</v>
      </c>
      <c r="F34">
        <v>23.3</v>
      </c>
      <c r="G34">
        <v>21.6</v>
      </c>
      <c r="H34">
        <v>23.2</v>
      </c>
      <c r="I34">
        <v>9.8</v>
      </c>
      <c r="J34">
        <v>4038320</v>
      </c>
      <c r="K34">
        <v>706640</v>
      </c>
      <c r="L34">
        <v>3640968</v>
      </c>
      <c r="M34">
        <v>3331680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1460811598</v>
      </c>
      <c r="B35">
        <v>132</v>
      </c>
      <c r="C35">
        <v>4</v>
      </c>
      <c r="D35">
        <v>116.8</v>
      </c>
      <c r="E35">
        <v>31.2</v>
      </c>
      <c r="F35">
        <v>29.8</v>
      </c>
      <c r="G35">
        <v>25.8</v>
      </c>
      <c r="H35">
        <v>30.8</v>
      </c>
      <c r="I35">
        <v>9.9</v>
      </c>
      <c r="J35">
        <v>4038320</v>
      </c>
      <c r="K35">
        <v>714628</v>
      </c>
      <c r="L35">
        <v>3640336</v>
      </c>
      <c r="M35">
        <v>3323692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89</v>
      </c>
      <c r="T35">
        <v>4</v>
      </c>
      <c r="U35">
        <v>56444</v>
      </c>
      <c r="V35">
        <v>60</v>
      </c>
      <c r="W35">
        <v>12668</v>
      </c>
    </row>
    <row r="36" spans="1:23">
      <c r="A36">
        <v>1460811602</v>
      </c>
      <c r="B36">
        <v>136</v>
      </c>
      <c r="C36">
        <v>4</v>
      </c>
      <c r="D36">
        <v>84.8</v>
      </c>
      <c r="E36">
        <v>18.4</v>
      </c>
      <c r="F36">
        <v>22.1</v>
      </c>
      <c r="G36">
        <v>23.9</v>
      </c>
      <c r="H36">
        <v>20.1</v>
      </c>
      <c r="I36">
        <v>9.8</v>
      </c>
      <c r="J36">
        <v>4038320</v>
      </c>
      <c r="K36">
        <v>720840</v>
      </c>
      <c r="L36">
        <v>3640556</v>
      </c>
      <c r="M36">
        <v>3317480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1460811606</v>
      </c>
      <c r="B37">
        <v>140</v>
      </c>
      <c r="C37">
        <v>4</v>
      </c>
      <c r="D37">
        <v>98</v>
      </c>
      <c r="E37">
        <v>22.2</v>
      </c>
      <c r="F37">
        <v>26.7</v>
      </c>
      <c r="G37">
        <v>22.4</v>
      </c>
      <c r="H37">
        <v>26.4</v>
      </c>
      <c r="I37">
        <v>9.9</v>
      </c>
      <c r="J37">
        <v>4038320</v>
      </c>
      <c r="K37">
        <v>727004</v>
      </c>
      <c r="L37">
        <v>3640368</v>
      </c>
      <c r="M37">
        <v>3311316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8</v>
      </c>
    </row>
    <row r="38" spans="1:23">
      <c r="A38">
        <v>1460811610</v>
      </c>
      <c r="B38">
        <v>144</v>
      </c>
      <c r="C38">
        <v>4</v>
      </c>
      <c r="D38">
        <v>80.8</v>
      </c>
      <c r="E38">
        <v>20.2</v>
      </c>
      <c r="F38">
        <v>20.6</v>
      </c>
      <c r="G38">
        <v>20.1</v>
      </c>
      <c r="H38">
        <v>19.7</v>
      </c>
      <c r="I38">
        <v>9.9</v>
      </c>
      <c r="J38">
        <v>4038320</v>
      </c>
      <c r="K38">
        <v>731184</v>
      </c>
      <c r="L38">
        <v>3639832</v>
      </c>
      <c r="M38">
        <v>3307136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1460811614</v>
      </c>
      <c r="B39">
        <v>148</v>
      </c>
      <c r="C39">
        <v>4</v>
      </c>
      <c r="D39">
        <v>67.2</v>
      </c>
      <c r="E39">
        <v>18.5</v>
      </c>
      <c r="F39">
        <v>16.3</v>
      </c>
      <c r="G39">
        <v>16.8</v>
      </c>
      <c r="H39">
        <v>15.9</v>
      </c>
      <c r="I39">
        <v>9.9</v>
      </c>
      <c r="J39">
        <v>4038320</v>
      </c>
      <c r="K39">
        <v>735488</v>
      </c>
      <c r="L39">
        <v>3639044</v>
      </c>
      <c r="M39">
        <v>3302832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1460811618</v>
      </c>
      <c r="B40">
        <v>152</v>
      </c>
      <c r="C40">
        <v>4</v>
      </c>
      <c r="D40">
        <v>116.4</v>
      </c>
      <c r="E40">
        <v>42.2</v>
      </c>
      <c r="F40">
        <v>25.6</v>
      </c>
      <c r="G40">
        <v>21.1</v>
      </c>
      <c r="H40">
        <v>27.9</v>
      </c>
      <c r="I40">
        <v>9.9</v>
      </c>
      <c r="J40">
        <v>4038320</v>
      </c>
      <c r="K40">
        <v>745324</v>
      </c>
      <c r="L40">
        <v>3639176</v>
      </c>
      <c r="M40">
        <v>3292996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68</v>
      </c>
      <c r="V40">
        <v>0</v>
      </c>
      <c r="W40">
        <v>32</v>
      </c>
    </row>
    <row r="41" spans="1:23">
      <c r="A41">
        <v>1460811622</v>
      </c>
      <c r="B41">
        <v>156</v>
      </c>
      <c r="C41">
        <v>4</v>
      </c>
      <c r="D41">
        <v>128.4</v>
      </c>
      <c r="E41">
        <v>30.9</v>
      </c>
      <c r="F41">
        <v>31.8</v>
      </c>
      <c r="G41">
        <v>32.6</v>
      </c>
      <c r="H41">
        <v>32.8</v>
      </c>
      <c r="I41">
        <v>9.9</v>
      </c>
      <c r="J41">
        <v>4038320</v>
      </c>
      <c r="K41">
        <v>753232</v>
      </c>
      <c r="L41">
        <v>3639576</v>
      </c>
      <c r="M41">
        <v>3285088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1460811626</v>
      </c>
      <c r="B42">
        <v>160</v>
      </c>
      <c r="C42">
        <v>4</v>
      </c>
      <c r="D42">
        <v>103.2</v>
      </c>
      <c r="E42">
        <v>24.3</v>
      </c>
      <c r="F42">
        <v>27.1</v>
      </c>
      <c r="G42">
        <v>24.7</v>
      </c>
      <c r="H42">
        <v>26.7</v>
      </c>
      <c r="I42">
        <v>10.1</v>
      </c>
      <c r="J42">
        <v>4038320</v>
      </c>
      <c r="K42">
        <v>768068</v>
      </c>
      <c r="L42">
        <v>3630448</v>
      </c>
      <c r="M42">
        <v>3270252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72</v>
      </c>
      <c r="T42">
        <v>0</v>
      </c>
      <c r="U42">
        <v>46536</v>
      </c>
      <c r="V42">
        <v>0</v>
      </c>
      <c r="W42">
        <v>13372</v>
      </c>
    </row>
    <row r="43" spans="1:23">
      <c r="A43">
        <v>1460811630</v>
      </c>
      <c r="B43">
        <v>164</v>
      </c>
      <c r="C43">
        <v>4</v>
      </c>
      <c r="D43">
        <v>102.4</v>
      </c>
      <c r="E43">
        <v>22.7</v>
      </c>
      <c r="F43">
        <v>25.8</v>
      </c>
      <c r="G43">
        <v>25.1</v>
      </c>
      <c r="H43">
        <v>29.1</v>
      </c>
      <c r="I43">
        <v>10.1</v>
      </c>
      <c r="J43">
        <v>4038320</v>
      </c>
      <c r="K43">
        <v>774484</v>
      </c>
      <c r="L43">
        <v>3630812</v>
      </c>
      <c r="M43">
        <v>3263836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1460811634</v>
      </c>
      <c r="B44">
        <v>168</v>
      </c>
      <c r="C44">
        <v>4</v>
      </c>
      <c r="D44">
        <v>64</v>
      </c>
      <c r="E44">
        <v>15</v>
      </c>
      <c r="F44">
        <v>17.5</v>
      </c>
      <c r="G44">
        <v>15.2</v>
      </c>
      <c r="H44">
        <v>16</v>
      </c>
      <c r="I44">
        <v>10.1</v>
      </c>
      <c r="J44">
        <v>4038320</v>
      </c>
      <c r="K44">
        <v>777840</v>
      </c>
      <c r="L44">
        <v>3630004</v>
      </c>
      <c r="M44">
        <v>3260480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180</v>
      </c>
      <c r="V44">
        <v>0</v>
      </c>
      <c r="W44">
        <v>28</v>
      </c>
    </row>
    <row r="45" spans="1:23">
      <c r="A45">
        <v>1460811638</v>
      </c>
      <c r="B45">
        <v>172</v>
      </c>
      <c r="C45">
        <v>4</v>
      </c>
      <c r="D45">
        <v>70.4</v>
      </c>
      <c r="E45">
        <v>13.3</v>
      </c>
      <c r="F45">
        <v>17.6</v>
      </c>
      <c r="G45">
        <v>19.2</v>
      </c>
      <c r="H45">
        <v>19.8</v>
      </c>
      <c r="I45">
        <v>10.1</v>
      </c>
      <c r="J45">
        <v>4038320</v>
      </c>
      <c r="K45">
        <v>779772</v>
      </c>
      <c r="L45">
        <v>3630616</v>
      </c>
      <c r="M45">
        <v>3258548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1460811642</v>
      </c>
      <c r="B46">
        <v>176</v>
      </c>
      <c r="C46">
        <v>4</v>
      </c>
      <c r="D46">
        <v>88</v>
      </c>
      <c r="E46">
        <v>18.1</v>
      </c>
      <c r="F46">
        <v>22.3</v>
      </c>
      <c r="G46">
        <v>24.7</v>
      </c>
      <c r="H46">
        <v>22.8</v>
      </c>
      <c r="I46">
        <v>10.1</v>
      </c>
      <c r="J46">
        <v>4038320</v>
      </c>
      <c r="K46">
        <v>785100</v>
      </c>
      <c r="L46">
        <v>3630588</v>
      </c>
      <c r="M46">
        <v>3253220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1460811646</v>
      </c>
      <c r="B47">
        <v>180</v>
      </c>
      <c r="C47">
        <v>4</v>
      </c>
      <c r="D47">
        <v>60</v>
      </c>
      <c r="E47">
        <v>14.2</v>
      </c>
      <c r="F47">
        <v>16.4</v>
      </c>
      <c r="G47">
        <v>13.2</v>
      </c>
      <c r="H47">
        <v>15.8</v>
      </c>
      <c r="I47">
        <v>10.1</v>
      </c>
      <c r="J47">
        <v>4038320</v>
      </c>
      <c r="K47">
        <v>787104</v>
      </c>
      <c r="L47">
        <v>3630048</v>
      </c>
      <c r="M47">
        <v>3251216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1460811650</v>
      </c>
      <c r="B48">
        <v>184</v>
      </c>
      <c r="C48">
        <v>4</v>
      </c>
      <c r="D48">
        <v>94</v>
      </c>
      <c r="E48">
        <v>22.3</v>
      </c>
      <c r="F48">
        <v>25.9</v>
      </c>
      <c r="G48">
        <v>22.6</v>
      </c>
      <c r="H48">
        <v>23.8</v>
      </c>
      <c r="I48">
        <v>10.1</v>
      </c>
      <c r="J48">
        <v>4038320</v>
      </c>
      <c r="K48">
        <v>795100</v>
      </c>
      <c r="L48">
        <v>3630468</v>
      </c>
      <c r="M48">
        <v>3243220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1460811654</v>
      </c>
      <c r="B49">
        <v>188</v>
      </c>
      <c r="C49">
        <v>4</v>
      </c>
      <c r="D49">
        <v>82.8</v>
      </c>
      <c r="E49">
        <v>23.8</v>
      </c>
      <c r="F49">
        <v>24.8</v>
      </c>
      <c r="G49">
        <v>16.8</v>
      </c>
      <c r="H49">
        <v>17.1</v>
      </c>
      <c r="I49">
        <v>10.1</v>
      </c>
      <c r="J49">
        <v>4038320</v>
      </c>
      <c r="K49">
        <v>803152</v>
      </c>
      <c r="L49">
        <v>3629184</v>
      </c>
      <c r="M49">
        <v>3235168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84</v>
      </c>
      <c r="V49">
        <v>0</v>
      </c>
      <c r="W49">
        <v>32</v>
      </c>
    </row>
    <row r="50" spans="1:23">
      <c r="A50">
        <v>1460811658</v>
      </c>
      <c r="B50">
        <v>192</v>
      </c>
      <c r="C50">
        <v>4</v>
      </c>
      <c r="D50">
        <v>61.6</v>
      </c>
      <c r="E50">
        <v>14.7</v>
      </c>
      <c r="F50">
        <v>16.3</v>
      </c>
      <c r="G50">
        <v>14.9</v>
      </c>
      <c r="H50">
        <v>15.3</v>
      </c>
      <c r="I50">
        <v>10.1</v>
      </c>
      <c r="J50">
        <v>4038320</v>
      </c>
      <c r="K50">
        <v>806136</v>
      </c>
      <c r="L50">
        <v>3629240</v>
      </c>
      <c r="M50">
        <v>3232184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57</v>
      </c>
      <c r="T50">
        <v>0</v>
      </c>
      <c r="U50">
        <v>35084</v>
      </c>
      <c r="V50">
        <v>0</v>
      </c>
      <c r="W50">
        <v>6216</v>
      </c>
    </row>
    <row r="51" spans="1:23">
      <c r="A51">
        <v>1460811662</v>
      </c>
      <c r="B51">
        <v>196</v>
      </c>
      <c r="C51">
        <v>4</v>
      </c>
      <c r="D51">
        <v>58.8</v>
      </c>
      <c r="E51">
        <v>13.7</v>
      </c>
      <c r="F51">
        <v>17.6</v>
      </c>
      <c r="G51">
        <v>13.8</v>
      </c>
      <c r="H51">
        <v>14</v>
      </c>
      <c r="I51">
        <v>10.1</v>
      </c>
      <c r="J51">
        <v>4038320</v>
      </c>
      <c r="K51">
        <v>809732</v>
      </c>
      <c r="L51">
        <v>3629256</v>
      </c>
      <c r="M51">
        <v>3228588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1460811666</v>
      </c>
      <c r="B52">
        <v>200</v>
      </c>
      <c r="C52">
        <v>4</v>
      </c>
      <c r="D52">
        <v>69.2</v>
      </c>
      <c r="E52">
        <v>18.5</v>
      </c>
      <c r="F52">
        <v>18.9</v>
      </c>
      <c r="G52">
        <v>15.2</v>
      </c>
      <c r="H52">
        <v>16.3</v>
      </c>
      <c r="I52">
        <v>10.1</v>
      </c>
      <c r="J52">
        <v>4038320</v>
      </c>
      <c r="K52">
        <v>814188</v>
      </c>
      <c r="L52">
        <v>3629528</v>
      </c>
      <c r="M52">
        <v>3224132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124</v>
      </c>
      <c r="V52">
        <v>0</v>
      </c>
      <c r="W52">
        <v>8</v>
      </c>
    </row>
    <row r="53" spans="1:23">
      <c r="A53">
        <v>1460811670</v>
      </c>
      <c r="B53">
        <v>204</v>
      </c>
      <c r="C53">
        <v>4</v>
      </c>
      <c r="D53">
        <v>64</v>
      </c>
      <c r="E53">
        <v>12.9</v>
      </c>
      <c r="F53">
        <v>14.3</v>
      </c>
      <c r="G53">
        <v>20.6</v>
      </c>
      <c r="H53">
        <v>15.7</v>
      </c>
      <c r="I53">
        <v>10.1</v>
      </c>
      <c r="J53">
        <v>4038320</v>
      </c>
      <c r="K53">
        <v>819008</v>
      </c>
      <c r="L53">
        <v>3629320</v>
      </c>
      <c r="M53">
        <v>3219312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1460811674</v>
      </c>
      <c r="B54">
        <v>208</v>
      </c>
      <c r="C54">
        <v>4</v>
      </c>
      <c r="D54">
        <v>61.2</v>
      </c>
      <c r="E54">
        <v>13.6</v>
      </c>
      <c r="F54">
        <v>16.5</v>
      </c>
      <c r="G54">
        <v>15.5</v>
      </c>
      <c r="H54">
        <v>16</v>
      </c>
      <c r="I54">
        <v>10.2</v>
      </c>
      <c r="J54">
        <v>4038320</v>
      </c>
      <c r="K54">
        <v>822680</v>
      </c>
      <c r="L54">
        <v>3627580</v>
      </c>
      <c r="M54">
        <v>3215640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1460811678</v>
      </c>
      <c r="B55">
        <v>212</v>
      </c>
      <c r="C55">
        <v>4</v>
      </c>
      <c r="D55">
        <v>56.8</v>
      </c>
      <c r="E55">
        <v>12.4</v>
      </c>
      <c r="F55">
        <v>17.8</v>
      </c>
      <c r="G55">
        <v>13.1</v>
      </c>
      <c r="H55">
        <v>13.3</v>
      </c>
      <c r="I55">
        <v>10.2</v>
      </c>
      <c r="J55">
        <v>4038320</v>
      </c>
      <c r="K55">
        <v>824356</v>
      </c>
      <c r="L55">
        <v>3627860</v>
      </c>
      <c r="M55">
        <v>3213964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1460811682</v>
      </c>
      <c r="B56">
        <v>216</v>
      </c>
      <c r="C56">
        <v>4</v>
      </c>
      <c r="D56">
        <v>72</v>
      </c>
      <c r="E56">
        <v>16</v>
      </c>
      <c r="F56">
        <v>19.8</v>
      </c>
      <c r="G56">
        <v>17</v>
      </c>
      <c r="H56">
        <v>18.8</v>
      </c>
      <c r="I56">
        <v>10.2</v>
      </c>
      <c r="J56">
        <v>4038320</v>
      </c>
      <c r="K56">
        <v>828728</v>
      </c>
      <c r="L56">
        <v>3628272</v>
      </c>
      <c r="M56">
        <v>3209592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1460811686</v>
      </c>
      <c r="B57">
        <v>220</v>
      </c>
      <c r="C57">
        <v>4</v>
      </c>
      <c r="D57">
        <v>76.4</v>
      </c>
      <c r="E57">
        <v>15.2</v>
      </c>
      <c r="F57">
        <v>21.8</v>
      </c>
      <c r="G57">
        <v>22.2</v>
      </c>
      <c r="H57">
        <v>16.5</v>
      </c>
      <c r="I57">
        <v>10.2</v>
      </c>
      <c r="J57">
        <v>4038320</v>
      </c>
      <c r="K57">
        <v>834480</v>
      </c>
      <c r="L57">
        <v>3626780</v>
      </c>
      <c r="M57">
        <v>3203840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54</v>
      </c>
      <c r="T57">
        <v>4</v>
      </c>
      <c r="U57">
        <v>27512</v>
      </c>
      <c r="V57">
        <v>172</v>
      </c>
      <c r="W57">
        <v>3356</v>
      </c>
    </row>
    <row r="58" spans="1:23">
      <c r="A58">
        <v>1460811690</v>
      </c>
      <c r="B58">
        <v>224</v>
      </c>
      <c r="C58">
        <v>4</v>
      </c>
      <c r="D58">
        <v>50</v>
      </c>
      <c r="E58">
        <v>11.1</v>
      </c>
      <c r="F58">
        <v>12.1</v>
      </c>
      <c r="G58">
        <v>13.3</v>
      </c>
      <c r="H58">
        <v>14</v>
      </c>
      <c r="I58">
        <v>10.2</v>
      </c>
      <c r="J58">
        <v>4038320</v>
      </c>
      <c r="K58">
        <v>837408</v>
      </c>
      <c r="L58">
        <v>3626052</v>
      </c>
      <c r="M58">
        <v>3200912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1460811694</v>
      </c>
      <c r="B59">
        <v>228</v>
      </c>
      <c r="C59">
        <v>4</v>
      </c>
      <c r="D59">
        <v>58.4</v>
      </c>
      <c r="E59">
        <v>12.4</v>
      </c>
      <c r="F59">
        <v>15.8</v>
      </c>
      <c r="G59">
        <v>13.5</v>
      </c>
      <c r="H59">
        <v>16.5</v>
      </c>
      <c r="I59">
        <v>10.2</v>
      </c>
      <c r="J59">
        <v>4038320</v>
      </c>
      <c r="K59">
        <v>842420</v>
      </c>
      <c r="L59">
        <v>3625892</v>
      </c>
      <c r="M59">
        <v>3195900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1460811698</v>
      </c>
      <c r="B60">
        <v>232</v>
      </c>
      <c r="C60">
        <v>4</v>
      </c>
      <c r="D60">
        <v>53.2</v>
      </c>
      <c r="E60">
        <v>11.4</v>
      </c>
      <c r="F60">
        <v>16</v>
      </c>
      <c r="G60">
        <v>13.6</v>
      </c>
      <c r="H60">
        <v>12.1</v>
      </c>
      <c r="I60">
        <v>10.2</v>
      </c>
      <c r="J60">
        <v>4038320</v>
      </c>
      <c r="K60">
        <v>845732</v>
      </c>
      <c r="L60">
        <v>3625396</v>
      </c>
      <c r="M60">
        <v>3192588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104</v>
      </c>
      <c r="V60">
        <v>0</v>
      </c>
      <c r="W60">
        <v>28</v>
      </c>
    </row>
    <row r="61" spans="1:23">
      <c r="A61">
        <v>1460811702</v>
      </c>
      <c r="B61">
        <v>236</v>
      </c>
      <c r="C61">
        <v>4</v>
      </c>
      <c r="D61">
        <v>94.4</v>
      </c>
      <c r="E61">
        <v>21</v>
      </c>
      <c r="F61">
        <v>25.6</v>
      </c>
      <c r="G61">
        <v>24.2</v>
      </c>
      <c r="H61">
        <v>24.1</v>
      </c>
      <c r="I61">
        <v>10.2</v>
      </c>
      <c r="J61">
        <v>4038320</v>
      </c>
      <c r="K61">
        <v>849988</v>
      </c>
      <c r="L61">
        <v>3626028</v>
      </c>
      <c r="M61">
        <v>3188332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1460811706</v>
      </c>
      <c r="B62">
        <v>240</v>
      </c>
      <c r="C62">
        <v>4</v>
      </c>
      <c r="D62">
        <v>50.4</v>
      </c>
      <c r="E62">
        <v>12.8</v>
      </c>
      <c r="F62">
        <v>13.3</v>
      </c>
      <c r="G62">
        <v>12.6</v>
      </c>
      <c r="H62">
        <v>11.1</v>
      </c>
      <c r="I62">
        <v>10.2</v>
      </c>
      <c r="J62">
        <v>4038320</v>
      </c>
      <c r="K62">
        <v>854048</v>
      </c>
      <c r="L62">
        <v>3625536</v>
      </c>
      <c r="M62">
        <v>3184272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1460811710</v>
      </c>
      <c r="B63">
        <v>244</v>
      </c>
      <c r="C63">
        <v>4</v>
      </c>
      <c r="D63">
        <v>70.8</v>
      </c>
      <c r="E63">
        <v>16.3</v>
      </c>
      <c r="F63">
        <v>23.7</v>
      </c>
      <c r="G63">
        <v>19.2</v>
      </c>
      <c r="H63">
        <v>12</v>
      </c>
      <c r="I63">
        <v>10.2</v>
      </c>
      <c r="J63">
        <v>4038320</v>
      </c>
      <c r="K63">
        <v>861336</v>
      </c>
      <c r="L63">
        <v>3625584</v>
      </c>
      <c r="M63">
        <v>3176984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1460811714</v>
      </c>
      <c r="B64">
        <v>248</v>
      </c>
      <c r="C64">
        <v>4</v>
      </c>
      <c r="D64">
        <v>74</v>
      </c>
      <c r="E64">
        <v>17.4</v>
      </c>
      <c r="F64">
        <v>23.6</v>
      </c>
      <c r="G64">
        <v>15.8</v>
      </c>
      <c r="H64">
        <v>16.5</v>
      </c>
      <c r="I64">
        <v>10.2</v>
      </c>
      <c r="J64">
        <v>4038320</v>
      </c>
      <c r="K64">
        <v>868224</v>
      </c>
      <c r="L64">
        <v>3625216</v>
      </c>
      <c r="M64">
        <v>3170096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1460811718</v>
      </c>
      <c r="B65">
        <v>252</v>
      </c>
      <c r="C65">
        <v>4</v>
      </c>
      <c r="D65">
        <v>56.4</v>
      </c>
      <c r="E65">
        <v>13.8</v>
      </c>
      <c r="F65">
        <v>14.5</v>
      </c>
      <c r="G65">
        <v>15.6</v>
      </c>
      <c r="H65">
        <v>12.8</v>
      </c>
      <c r="I65">
        <v>10.2</v>
      </c>
      <c r="J65">
        <v>4038320</v>
      </c>
      <c r="K65">
        <v>872772</v>
      </c>
      <c r="L65">
        <v>3625144</v>
      </c>
      <c r="M65">
        <v>3165548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52</v>
      </c>
      <c r="T65">
        <v>0</v>
      </c>
      <c r="U65">
        <v>35288</v>
      </c>
      <c r="V65">
        <v>0</v>
      </c>
      <c r="W65">
        <v>8748</v>
      </c>
    </row>
    <row r="66" spans="1:23">
      <c r="A66">
        <v>1460811722</v>
      </c>
      <c r="B66">
        <v>256</v>
      </c>
      <c r="C66">
        <v>4</v>
      </c>
      <c r="D66">
        <v>56.8</v>
      </c>
      <c r="E66">
        <v>14.4</v>
      </c>
      <c r="F66">
        <v>13</v>
      </c>
      <c r="G66">
        <v>14</v>
      </c>
      <c r="H66">
        <v>15.1</v>
      </c>
      <c r="I66">
        <v>10.2</v>
      </c>
      <c r="J66">
        <v>4038320</v>
      </c>
      <c r="K66">
        <v>876784</v>
      </c>
      <c r="L66">
        <v>3625548</v>
      </c>
      <c r="M66">
        <v>3161536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84</v>
      </c>
      <c r="V66">
        <v>0</v>
      </c>
      <c r="W66">
        <v>28</v>
      </c>
    </row>
    <row r="67" spans="1:23">
      <c r="A67">
        <v>1460811726</v>
      </c>
      <c r="B67">
        <v>260</v>
      </c>
      <c r="C67">
        <v>4</v>
      </c>
      <c r="D67">
        <v>106</v>
      </c>
      <c r="E67">
        <v>25.4</v>
      </c>
      <c r="F67">
        <v>29.6</v>
      </c>
      <c r="G67">
        <v>25.8</v>
      </c>
      <c r="H67">
        <v>24.8</v>
      </c>
      <c r="I67">
        <v>10.2</v>
      </c>
      <c r="J67">
        <v>4038320</v>
      </c>
      <c r="K67">
        <v>887140</v>
      </c>
      <c r="L67">
        <v>3625560</v>
      </c>
      <c r="M67">
        <v>3151180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20</v>
      </c>
    </row>
    <row r="68" spans="1:23">
      <c r="A68">
        <v>1460811730</v>
      </c>
      <c r="B68">
        <v>264</v>
      </c>
      <c r="C68">
        <v>4</v>
      </c>
      <c r="D68">
        <v>69.2</v>
      </c>
      <c r="E68">
        <v>17.2</v>
      </c>
      <c r="F68">
        <v>20.1</v>
      </c>
      <c r="G68">
        <v>16.1</v>
      </c>
      <c r="H68">
        <v>16.3</v>
      </c>
      <c r="I68">
        <v>10.2</v>
      </c>
      <c r="J68">
        <v>4038320</v>
      </c>
      <c r="K68">
        <v>892672</v>
      </c>
      <c r="L68">
        <v>3625104</v>
      </c>
      <c r="M68">
        <v>3145648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1460811734</v>
      </c>
      <c r="B69">
        <v>268</v>
      </c>
      <c r="C69">
        <v>4</v>
      </c>
      <c r="D69">
        <v>72.8</v>
      </c>
      <c r="E69">
        <v>17.3</v>
      </c>
      <c r="F69">
        <v>19.4</v>
      </c>
      <c r="G69">
        <v>19.1</v>
      </c>
      <c r="H69">
        <v>17</v>
      </c>
      <c r="I69">
        <v>10.3</v>
      </c>
      <c r="J69">
        <v>4038320</v>
      </c>
      <c r="K69">
        <v>898948</v>
      </c>
      <c r="L69">
        <v>3624288</v>
      </c>
      <c r="M69">
        <v>3139372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152</v>
      </c>
      <c r="V69">
        <v>0</v>
      </c>
      <c r="W69">
        <v>28</v>
      </c>
    </row>
    <row r="70" spans="1:23">
      <c r="A70">
        <v>1460811738</v>
      </c>
      <c r="B70">
        <v>272</v>
      </c>
      <c r="C70">
        <v>4</v>
      </c>
      <c r="D70">
        <v>74.8</v>
      </c>
      <c r="E70">
        <v>16.1</v>
      </c>
      <c r="F70">
        <v>19.9</v>
      </c>
      <c r="G70">
        <v>17.6</v>
      </c>
      <c r="H70">
        <v>20.5</v>
      </c>
      <c r="I70">
        <v>10.2</v>
      </c>
      <c r="J70">
        <v>4038320</v>
      </c>
      <c r="K70">
        <v>906068</v>
      </c>
      <c r="L70">
        <v>3624676</v>
      </c>
      <c r="M70">
        <v>3132252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1460811742</v>
      </c>
      <c r="B71">
        <v>276</v>
      </c>
      <c r="C71">
        <v>4</v>
      </c>
      <c r="D71">
        <v>68</v>
      </c>
      <c r="E71">
        <v>15.5</v>
      </c>
      <c r="F71">
        <v>16.4</v>
      </c>
      <c r="G71">
        <v>17.6</v>
      </c>
      <c r="H71">
        <v>18.8</v>
      </c>
      <c r="I71">
        <v>10.2</v>
      </c>
      <c r="J71">
        <v>4038320</v>
      </c>
      <c r="K71">
        <v>911824</v>
      </c>
      <c r="L71">
        <v>3624592</v>
      </c>
      <c r="M71">
        <v>3126496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1460811746</v>
      </c>
      <c r="B72">
        <v>280</v>
      </c>
      <c r="C72">
        <v>4</v>
      </c>
      <c r="D72">
        <v>79.2</v>
      </c>
      <c r="E72">
        <v>17.9</v>
      </c>
      <c r="F72">
        <v>23.4</v>
      </c>
      <c r="G72">
        <v>18.4</v>
      </c>
      <c r="H72">
        <v>19.8</v>
      </c>
      <c r="I72">
        <v>10.2</v>
      </c>
      <c r="J72">
        <v>4038320</v>
      </c>
      <c r="K72">
        <v>917292</v>
      </c>
      <c r="L72">
        <v>3624620</v>
      </c>
      <c r="M72">
        <v>3121028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1460811750</v>
      </c>
      <c r="B73">
        <v>284</v>
      </c>
      <c r="C73">
        <v>4</v>
      </c>
      <c r="D73">
        <v>51.2</v>
      </c>
      <c r="E73">
        <v>13.6</v>
      </c>
      <c r="F73">
        <v>13.3</v>
      </c>
      <c r="G73">
        <v>10.3</v>
      </c>
      <c r="H73">
        <v>13.8</v>
      </c>
      <c r="I73">
        <v>10.2</v>
      </c>
      <c r="J73">
        <v>4038320</v>
      </c>
      <c r="K73">
        <v>919728</v>
      </c>
      <c r="L73">
        <v>3624596</v>
      </c>
      <c r="M73">
        <v>3118592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1460811754</v>
      </c>
      <c r="B74">
        <v>288</v>
      </c>
      <c r="C74">
        <v>4</v>
      </c>
      <c r="D74">
        <v>87.2</v>
      </c>
      <c r="E74">
        <v>18.6</v>
      </c>
      <c r="F74">
        <v>25.2</v>
      </c>
      <c r="G74">
        <v>21.3</v>
      </c>
      <c r="H74">
        <v>22.2</v>
      </c>
      <c r="I74">
        <v>10.3</v>
      </c>
      <c r="J74">
        <v>4038320</v>
      </c>
      <c r="K74">
        <v>925420</v>
      </c>
      <c r="L74">
        <v>3622544</v>
      </c>
      <c r="M74">
        <v>3112900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76</v>
      </c>
      <c r="T74">
        <v>0</v>
      </c>
      <c r="U74">
        <v>48536</v>
      </c>
      <c r="V74">
        <v>0</v>
      </c>
      <c r="W74">
        <v>13268</v>
      </c>
    </row>
    <row r="75" spans="1:23">
      <c r="A75">
        <v>1460811758</v>
      </c>
      <c r="B75">
        <v>292</v>
      </c>
      <c r="C75">
        <v>4</v>
      </c>
      <c r="D75">
        <v>86</v>
      </c>
      <c r="E75">
        <v>18.6</v>
      </c>
      <c r="F75">
        <v>23.6</v>
      </c>
      <c r="G75">
        <v>22.5</v>
      </c>
      <c r="H75">
        <v>21.2</v>
      </c>
      <c r="I75">
        <v>10.3</v>
      </c>
      <c r="J75">
        <v>4038320</v>
      </c>
      <c r="K75">
        <v>928220</v>
      </c>
      <c r="L75">
        <v>3622672</v>
      </c>
      <c r="M75">
        <v>3110100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56</v>
      </c>
      <c r="V75">
        <v>0</v>
      </c>
      <c r="W75">
        <v>0</v>
      </c>
    </row>
    <row r="76" spans="1:23">
      <c r="A76">
        <v>1460811762</v>
      </c>
      <c r="B76">
        <v>296</v>
      </c>
      <c r="C76">
        <v>4</v>
      </c>
      <c r="D76">
        <v>96.4</v>
      </c>
      <c r="E76">
        <v>22.9</v>
      </c>
      <c r="F76">
        <v>25.4</v>
      </c>
      <c r="G76">
        <v>25.4</v>
      </c>
      <c r="H76">
        <v>22.9</v>
      </c>
      <c r="I76">
        <v>10.3</v>
      </c>
      <c r="J76">
        <v>4038320</v>
      </c>
      <c r="K76">
        <v>932480</v>
      </c>
      <c r="L76">
        <v>3623312</v>
      </c>
      <c r="M76">
        <v>3105840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156</v>
      </c>
      <c r="V76">
        <v>0</v>
      </c>
      <c r="W76">
        <v>32</v>
      </c>
    </row>
    <row r="77" spans="1:23">
      <c r="A77">
        <v>1460811766</v>
      </c>
      <c r="B77">
        <v>300</v>
      </c>
      <c r="C77">
        <v>4</v>
      </c>
      <c r="D77">
        <v>68.4</v>
      </c>
      <c r="E77">
        <v>12.2</v>
      </c>
      <c r="F77">
        <v>17</v>
      </c>
      <c r="G77">
        <v>18.2</v>
      </c>
      <c r="H77">
        <v>20.5</v>
      </c>
      <c r="I77">
        <v>10.3</v>
      </c>
      <c r="J77">
        <v>4038320</v>
      </c>
      <c r="K77">
        <v>937024</v>
      </c>
      <c r="L77">
        <v>3620952</v>
      </c>
      <c r="M77">
        <v>3101296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1460811770</v>
      </c>
      <c r="B78">
        <v>304</v>
      </c>
      <c r="C78">
        <v>4</v>
      </c>
      <c r="D78">
        <v>63.6</v>
      </c>
      <c r="E78">
        <v>14.2</v>
      </c>
      <c r="F78">
        <v>15.3</v>
      </c>
      <c r="G78">
        <v>19.5</v>
      </c>
      <c r="H78">
        <v>14.8</v>
      </c>
      <c r="I78">
        <v>10.3</v>
      </c>
      <c r="J78">
        <v>4038320</v>
      </c>
      <c r="K78">
        <v>939212</v>
      </c>
      <c r="L78">
        <v>3620980</v>
      </c>
      <c r="M78">
        <v>3099108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1460811774</v>
      </c>
      <c r="B79">
        <v>308</v>
      </c>
      <c r="C79">
        <v>4</v>
      </c>
      <c r="D79">
        <v>83.2</v>
      </c>
      <c r="E79">
        <v>19</v>
      </c>
      <c r="F79">
        <v>26.1</v>
      </c>
      <c r="G79">
        <v>18.1</v>
      </c>
      <c r="H79">
        <v>19.8</v>
      </c>
      <c r="I79">
        <v>10.3</v>
      </c>
      <c r="J79">
        <v>4038320</v>
      </c>
      <c r="K79">
        <v>945028</v>
      </c>
      <c r="L79">
        <v>3621696</v>
      </c>
      <c r="M79">
        <v>3093292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1460811778</v>
      </c>
      <c r="B80">
        <v>312</v>
      </c>
      <c r="C80">
        <v>4</v>
      </c>
      <c r="D80">
        <v>47.6</v>
      </c>
      <c r="E80">
        <v>17.7</v>
      </c>
      <c r="F80">
        <v>9.5</v>
      </c>
      <c r="G80">
        <v>10.2</v>
      </c>
      <c r="H80">
        <v>9.9</v>
      </c>
      <c r="I80">
        <v>10.3</v>
      </c>
      <c r="J80">
        <v>4038320</v>
      </c>
      <c r="K80">
        <v>950468</v>
      </c>
      <c r="L80">
        <v>3621840</v>
      </c>
      <c r="M80">
        <v>3087852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1460811782</v>
      </c>
      <c r="B81">
        <v>316</v>
      </c>
      <c r="C81">
        <v>4</v>
      </c>
      <c r="D81">
        <v>1.6</v>
      </c>
      <c r="E81">
        <v>0.8</v>
      </c>
      <c r="F81">
        <v>0.3</v>
      </c>
      <c r="G81">
        <v>0.7</v>
      </c>
      <c r="H81">
        <v>0</v>
      </c>
      <c r="I81">
        <v>10.3</v>
      </c>
      <c r="J81">
        <v>4038320</v>
      </c>
      <c r="K81">
        <v>950468</v>
      </c>
      <c r="L81">
        <v>3621852</v>
      </c>
      <c r="M81">
        <v>3087852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27160</v>
      </c>
      <c r="V81">
        <v>0</v>
      </c>
      <c r="W81">
        <v>3872</v>
      </c>
    </row>
    <row r="82" spans="1:23">
      <c r="A82">
        <v>1460811786</v>
      </c>
      <c r="B82">
        <v>320</v>
      </c>
      <c r="C82">
        <v>4</v>
      </c>
      <c r="D82">
        <v>2.4</v>
      </c>
      <c r="E82">
        <v>0.3</v>
      </c>
      <c r="F82">
        <v>0.8</v>
      </c>
      <c r="G82">
        <v>0.7</v>
      </c>
      <c r="H82">
        <v>0</v>
      </c>
      <c r="I82">
        <v>10.3</v>
      </c>
      <c r="J82">
        <v>4038320</v>
      </c>
      <c r="K82">
        <v>950468</v>
      </c>
      <c r="L82">
        <v>3621860</v>
      </c>
      <c r="M82">
        <v>3087852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1460811790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0.7</v>
      </c>
      <c r="H83">
        <v>0</v>
      </c>
      <c r="I83">
        <v>10.3</v>
      </c>
      <c r="J83">
        <v>4038320</v>
      </c>
      <c r="K83">
        <v>950500</v>
      </c>
      <c r="L83">
        <v>3621832</v>
      </c>
      <c r="M83">
        <v>3087820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1460811794</v>
      </c>
      <c r="B84">
        <v>328</v>
      </c>
      <c r="C84">
        <v>4</v>
      </c>
      <c r="D84">
        <v>2.4</v>
      </c>
      <c r="E84">
        <v>0</v>
      </c>
      <c r="F84">
        <v>1.5</v>
      </c>
      <c r="G84">
        <v>1</v>
      </c>
      <c r="H84">
        <v>0</v>
      </c>
      <c r="I84">
        <v>10.4</v>
      </c>
      <c r="J84">
        <v>4038320</v>
      </c>
      <c r="K84">
        <v>952496</v>
      </c>
      <c r="L84">
        <v>3619844</v>
      </c>
      <c r="M84">
        <v>3085824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72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1460811900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253764</v>
      </c>
      <c r="L2">
        <v>3932760</v>
      </c>
      <c r="M2">
        <v>3784556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1460811904</v>
      </c>
      <c r="B3">
        <v>4</v>
      </c>
      <c r="C3">
        <v>4</v>
      </c>
      <c r="D3">
        <v>101.6</v>
      </c>
      <c r="E3">
        <v>0</v>
      </c>
      <c r="F3">
        <v>0.5</v>
      </c>
      <c r="G3">
        <v>99.5</v>
      </c>
      <c r="H3">
        <v>1.2</v>
      </c>
      <c r="I3">
        <v>5.6</v>
      </c>
      <c r="J3">
        <v>4038320</v>
      </c>
      <c r="K3">
        <v>375908</v>
      </c>
      <c r="L3">
        <v>3811088</v>
      </c>
      <c r="M3">
        <v>3662412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540</v>
      </c>
      <c r="W3">
        <v>24</v>
      </c>
    </row>
    <row r="4" spans="1:23">
      <c r="A4">
        <v>1460811908</v>
      </c>
      <c r="B4">
        <v>8</v>
      </c>
      <c r="C4">
        <v>4</v>
      </c>
      <c r="D4">
        <v>45.6</v>
      </c>
      <c r="E4">
        <v>1.2</v>
      </c>
      <c r="F4">
        <v>0</v>
      </c>
      <c r="G4">
        <v>43.8</v>
      </c>
      <c r="H4">
        <v>0.8</v>
      </c>
      <c r="I4">
        <v>8.8</v>
      </c>
      <c r="J4">
        <v>4038320</v>
      </c>
      <c r="K4">
        <v>505524</v>
      </c>
      <c r="L4">
        <v>3681484</v>
      </c>
      <c r="M4">
        <v>3532796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292</v>
      </c>
      <c r="V4">
        <v>0</v>
      </c>
      <c r="W4">
        <v>4968</v>
      </c>
    </row>
    <row r="5" spans="1:23">
      <c r="A5">
        <v>1460811912</v>
      </c>
      <c r="B5">
        <v>12</v>
      </c>
      <c r="C5">
        <v>4</v>
      </c>
      <c r="D5">
        <v>63.6</v>
      </c>
      <c r="E5">
        <v>14.8</v>
      </c>
      <c r="F5">
        <v>16.8</v>
      </c>
      <c r="G5">
        <v>16.8</v>
      </c>
      <c r="H5">
        <v>15.1</v>
      </c>
      <c r="I5">
        <v>8.9</v>
      </c>
      <c r="J5">
        <v>4038320</v>
      </c>
      <c r="K5">
        <v>511856</v>
      </c>
      <c r="L5">
        <v>3677008</v>
      </c>
      <c r="M5">
        <v>3526464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1460811916</v>
      </c>
      <c r="B6">
        <v>16</v>
      </c>
      <c r="C6">
        <v>4</v>
      </c>
      <c r="D6">
        <v>92.8</v>
      </c>
      <c r="E6">
        <v>22.8</v>
      </c>
      <c r="F6">
        <v>20.5</v>
      </c>
      <c r="G6">
        <v>22.7</v>
      </c>
      <c r="H6">
        <v>26.7</v>
      </c>
      <c r="I6">
        <v>9</v>
      </c>
      <c r="J6">
        <v>4038320</v>
      </c>
      <c r="K6">
        <v>522024</v>
      </c>
      <c r="L6">
        <v>3674744</v>
      </c>
      <c r="M6">
        <v>3516296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19</v>
      </c>
      <c r="T6">
        <v>12</v>
      </c>
      <c r="U6">
        <v>3536</v>
      </c>
      <c r="V6">
        <v>28</v>
      </c>
      <c r="W6">
        <v>88</v>
      </c>
    </row>
    <row r="7" spans="1:23">
      <c r="A7">
        <v>1460811920</v>
      </c>
      <c r="B7">
        <v>20</v>
      </c>
      <c r="C7">
        <v>4</v>
      </c>
      <c r="D7">
        <v>45.2</v>
      </c>
      <c r="E7">
        <v>12.3</v>
      </c>
      <c r="F7">
        <v>11.4</v>
      </c>
      <c r="G7">
        <v>11.8</v>
      </c>
      <c r="H7">
        <v>11.2</v>
      </c>
      <c r="I7">
        <v>9</v>
      </c>
      <c r="J7">
        <v>4038320</v>
      </c>
      <c r="K7">
        <v>523784</v>
      </c>
      <c r="L7">
        <v>3674372</v>
      </c>
      <c r="M7">
        <v>3514536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28</v>
      </c>
      <c r="W7">
        <v>96</v>
      </c>
    </row>
    <row r="8" spans="1:23">
      <c r="A8">
        <v>1460811924</v>
      </c>
      <c r="B8">
        <v>24</v>
      </c>
      <c r="C8">
        <v>4</v>
      </c>
      <c r="D8">
        <v>83.2</v>
      </c>
      <c r="E8">
        <v>20.1</v>
      </c>
      <c r="F8">
        <v>16.1</v>
      </c>
      <c r="G8">
        <v>28</v>
      </c>
      <c r="H8">
        <v>18.3</v>
      </c>
      <c r="I8">
        <v>9</v>
      </c>
      <c r="J8">
        <v>4038320</v>
      </c>
      <c r="K8">
        <v>530888</v>
      </c>
      <c r="L8">
        <v>3673664</v>
      </c>
      <c r="M8">
        <v>3507432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1460811928</v>
      </c>
      <c r="B9">
        <v>28</v>
      </c>
      <c r="C9">
        <v>4</v>
      </c>
      <c r="D9">
        <v>90</v>
      </c>
      <c r="E9">
        <v>22.1</v>
      </c>
      <c r="F9">
        <v>21.4</v>
      </c>
      <c r="G9">
        <v>25.7</v>
      </c>
      <c r="H9">
        <v>20.6</v>
      </c>
      <c r="I9">
        <v>9</v>
      </c>
      <c r="J9">
        <v>4038320</v>
      </c>
      <c r="K9">
        <v>537928</v>
      </c>
      <c r="L9">
        <v>3673308</v>
      </c>
      <c r="M9">
        <v>3500392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1460811932</v>
      </c>
      <c r="B10">
        <v>32</v>
      </c>
      <c r="C10">
        <v>4</v>
      </c>
      <c r="D10">
        <v>81.6</v>
      </c>
      <c r="E10">
        <v>20.9</v>
      </c>
      <c r="F10">
        <v>16.8</v>
      </c>
      <c r="G10">
        <v>21.7</v>
      </c>
      <c r="H10">
        <v>22.6</v>
      </c>
      <c r="I10">
        <v>9</v>
      </c>
      <c r="J10">
        <v>4038320</v>
      </c>
      <c r="K10">
        <v>541984</v>
      </c>
      <c r="L10">
        <v>3672984</v>
      </c>
      <c r="M10">
        <v>3496336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8</v>
      </c>
    </row>
    <row r="11" spans="1:23">
      <c r="A11">
        <v>1460811936</v>
      </c>
      <c r="B11">
        <v>36</v>
      </c>
      <c r="C11">
        <v>4</v>
      </c>
      <c r="D11">
        <v>101.2</v>
      </c>
      <c r="E11">
        <v>25.7</v>
      </c>
      <c r="F11">
        <v>25.3</v>
      </c>
      <c r="G11">
        <v>24.9</v>
      </c>
      <c r="H11">
        <v>25.2</v>
      </c>
      <c r="I11">
        <v>9.1</v>
      </c>
      <c r="J11">
        <v>4038320</v>
      </c>
      <c r="K11">
        <v>548268</v>
      </c>
      <c r="L11">
        <v>3672196</v>
      </c>
      <c r="M11">
        <v>3490052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1460811940</v>
      </c>
      <c r="B12">
        <v>40</v>
      </c>
      <c r="C12">
        <v>4</v>
      </c>
      <c r="D12">
        <v>119.2</v>
      </c>
      <c r="E12">
        <v>27.9</v>
      </c>
      <c r="F12">
        <v>29.1</v>
      </c>
      <c r="G12">
        <v>31.2</v>
      </c>
      <c r="H12">
        <v>30.8</v>
      </c>
      <c r="I12">
        <v>9.1</v>
      </c>
      <c r="J12">
        <v>4038320</v>
      </c>
      <c r="K12">
        <v>556624</v>
      </c>
      <c r="L12">
        <v>3671280</v>
      </c>
      <c r="M12">
        <v>3481696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1460811944</v>
      </c>
      <c r="B13">
        <v>44</v>
      </c>
      <c r="C13">
        <v>4</v>
      </c>
      <c r="D13">
        <v>98.4</v>
      </c>
      <c r="E13">
        <v>24.2</v>
      </c>
      <c r="F13">
        <v>22.8</v>
      </c>
      <c r="G13">
        <v>26.3</v>
      </c>
      <c r="H13">
        <v>25.4</v>
      </c>
      <c r="I13">
        <v>9.2</v>
      </c>
      <c r="J13">
        <v>4038320</v>
      </c>
      <c r="K13">
        <v>565364</v>
      </c>
      <c r="L13">
        <v>3668284</v>
      </c>
      <c r="M13">
        <v>3472956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83</v>
      </c>
      <c r="T13">
        <v>12</v>
      </c>
      <c r="U13">
        <v>42168</v>
      </c>
      <c r="V13">
        <v>56</v>
      </c>
      <c r="W13">
        <v>6056</v>
      </c>
    </row>
    <row r="14" spans="1:23">
      <c r="A14">
        <v>1460811948</v>
      </c>
      <c r="B14">
        <v>48</v>
      </c>
      <c r="C14">
        <v>4</v>
      </c>
      <c r="D14">
        <v>105.6</v>
      </c>
      <c r="E14">
        <v>26.7</v>
      </c>
      <c r="F14">
        <v>24.9</v>
      </c>
      <c r="G14">
        <v>26.8</v>
      </c>
      <c r="H14">
        <v>27.3</v>
      </c>
      <c r="I14">
        <v>9.2</v>
      </c>
      <c r="J14">
        <v>4038320</v>
      </c>
      <c r="K14">
        <v>572784</v>
      </c>
      <c r="L14">
        <v>3667312</v>
      </c>
      <c r="M14">
        <v>3465536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64</v>
      </c>
      <c r="V14">
        <v>0</v>
      </c>
      <c r="W14">
        <v>32</v>
      </c>
    </row>
    <row r="15" spans="1:23">
      <c r="A15">
        <v>1460811952</v>
      </c>
      <c r="B15">
        <v>52</v>
      </c>
      <c r="C15">
        <v>4</v>
      </c>
      <c r="D15">
        <v>85.6</v>
      </c>
      <c r="E15">
        <v>21.5</v>
      </c>
      <c r="F15">
        <v>21.7</v>
      </c>
      <c r="G15">
        <v>19.9</v>
      </c>
      <c r="H15">
        <v>22.3</v>
      </c>
      <c r="I15">
        <v>9.2</v>
      </c>
      <c r="J15">
        <v>4038320</v>
      </c>
      <c r="K15">
        <v>576252</v>
      </c>
      <c r="L15">
        <v>3666652</v>
      </c>
      <c r="M15">
        <v>3462068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44</v>
      </c>
    </row>
    <row r="16" spans="1:23">
      <c r="A16">
        <v>1460811956</v>
      </c>
      <c r="B16">
        <v>56</v>
      </c>
      <c r="C16">
        <v>4</v>
      </c>
      <c r="D16">
        <v>86</v>
      </c>
      <c r="E16">
        <v>20.8</v>
      </c>
      <c r="F16">
        <v>18.7</v>
      </c>
      <c r="G16">
        <v>24.7</v>
      </c>
      <c r="H16">
        <v>21.6</v>
      </c>
      <c r="I16">
        <v>9.2</v>
      </c>
      <c r="J16">
        <v>4038320</v>
      </c>
      <c r="K16">
        <v>581864</v>
      </c>
      <c r="L16">
        <v>3666448</v>
      </c>
      <c r="M16">
        <v>3456456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1460811960</v>
      </c>
      <c r="B17">
        <v>60</v>
      </c>
      <c r="C17">
        <v>4</v>
      </c>
      <c r="D17">
        <v>76</v>
      </c>
      <c r="E17">
        <v>19.8</v>
      </c>
      <c r="F17">
        <v>18.6</v>
      </c>
      <c r="G17">
        <v>18.8</v>
      </c>
      <c r="H17">
        <v>19.1</v>
      </c>
      <c r="I17">
        <v>9.2</v>
      </c>
      <c r="J17">
        <v>4038320</v>
      </c>
      <c r="K17">
        <v>585120</v>
      </c>
      <c r="L17">
        <v>3666244</v>
      </c>
      <c r="M17">
        <v>3453200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1460811964</v>
      </c>
      <c r="B18">
        <v>64</v>
      </c>
      <c r="C18">
        <v>4</v>
      </c>
      <c r="D18">
        <v>69.6</v>
      </c>
      <c r="E18">
        <v>19.8</v>
      </c>
      <c r="F18">
        <v>14.7</v>
      </c>
      <c r="G18">
        <v>17.6</v>
      </c>
      <c r="H18">
        <v>17.1</v>
      </c>
      <c r="I18">
        <v>9.2</v>
      </c>
      <c r="J18">
        <v>4038320</v>
      </c>
      <c r="K18">
        <v>591300</v>
      </c>
      <c r="L18">
        <v>3664816</v>
      </c>
      <c r="M18">
        <v>3447020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24</v>
      </c>
    </row>
    <row r="19" spans="1:23">
      <c r="A19">
        <v>1460811968</v>
      </c>
      <c r="B19">
        <v>68</v>
      </c>
      <c r="C19">
        <v>4</v>
      </c>
      <c r="D19">
        <v>78</v>
      </c>
      <c r="E19">
        <v>17.1</v>
      </c>
      <c r="F19">
        <v>20.1</v>
      </c>
      <c r="G19">
        <v>21.7</v>
      </c>
      <c r="H19">
        <v>19</v>
      </c>
      <c r="I19">
        <v>9.3</v>
      </c>
      <c r="J19">
        <v>4038320</v>
      </c>
      <c r="K19">
        <v>597916</v>
      </c>
      <c r="L19">
        <v>3663152</v>
      </c>
      <c r="M19">
        <v>3440404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1460811972</v>
      </c>
      <c r="B20">
        <v>72</v>
      </c>
      <c r="C20">
        <v>4</v>
      </c>
      <c r="D20">
        <v>52.4</v>
      </c>
      <c r="E20">
        <v>13</v>
      </c>
      <c r="F20">
        <v>11.9</v>
      </c>
      <c r="G20">
        <v>12.6</v>
      </c>
      <c r="H20">
        <v>14.6</v>
      </c>
      <c r="I20">
        <v>9.3</v>
      </c>
      <c r="J20">
        <v>4038320</v>
      </c>
      <c r="K20">
        <v>599056</v>
      </c>
      <c r="L20">
        <v>3664060</v>
      </c>
      <c r="M20">
        <v>3439264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1460811976</v>
      </c>
      <c r="B21">
        <v>76</v>
      </c>
      <c r="C21">
        <v>4</v>
      </c>
      <c r="D21">
        <v>94.4</v>
      </c>
      <c r="E21">
        <v>22.3</v>
      </c>
      <c r="F21">
        <v>21.8</v>
      </c>
      <c r="G21">
        <v>31.6</v>
      </c>
      <c r="H21">
        <v>18.6</v>
      </c>
      <c r="I21">
        <v>9.4</v>
      </c>
      <c r="J21">
        <v>4038320</v>
      </c>
      <c r="K21">
        <v>611156</v>
      </c>
      <c r="L21">
        <v>3660292</v>
      </c>
      <c r="M21">
        <v>3427164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49</v>
      </c>
      <c r="T21">
        <v>0</v>
      </c>
      <c r="U21">
        <v>30860</v>
      </c>
      <c r="V21">
        <v>0</v>
      </c>
      <c r="W21">
        <v>5984</v>
      </c>
    </row>
    <row r="22" spans="1:23">
      <c r="A22">
        <v>1460811980</v>
      </c>
      <c r="B22">
        <v>80</v>
      </c>
      <c r="C22">
        <v>4</v>
      </c>
      <c r="D22">
        <v>69.6</v>
      </c>
      <c r="E22">
        <v>16.8</v>
      </c>
      <c r="F22">
        <v>21</v>
      </c>
      <c r="G22">
        <v>15</v>
      </c>
      <c r="H22">
        <v>16.8</v>
      </c>
      <c r="I22">
        <v>9.3</v>
      </c>
      <c r="J22">
        <v>4038320</v>
      </c>
      <c r="K22">
        <v>613872</v>
      </c>
      <c r="L22">
        <v>3661764</v>
      </c>
      <c r="M22">
        <v>3424448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160</v>
      </c>
      <c r="V22">
        <v>0</v>
      </c>
      <c r="W22">
        <v>0</v>
      </c>
    </row>
    <row r="23" spans="1:23">
      <c r="A23">
        <v>1460811984</v>
      </c>
      <c r="B23">
        <v>84</v>
      </c>
      <c r="C23">
        <v>4</v>
      </c>
      <c r="D23">
        <v>94</v>
      </c>
      <c r="E23">
        <v>22.7</v>
      </c>
      <c r="F23">
        <v>20.6</v>
      </c>
      <c r="G23">
        <v>27.1</v>
      </c>
      <c r="H23">
        <v>23.9</v>
      </c>
      <c r="I23">
        <v>9.3</v>
      </c>
      <c r="J23">
        <v>4038320</v>
      </c>
      <c r="K23">
        <v>621488</v>
      </c>
      <c r="L23">
        <v>3662376</v>
      </c>
      <c r="M23">
        <v>3416832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40</v>
      </c>
    </row>
    <row r="24" spans="1:23">
      <c r="A24">
        <v>1460811988</v>
      </c>
      <c r="B24">
        <v>88</v>
      </c>
      <c r="C24">
        <v>4</v>
      </c>
      <c r="D24">
        <v>86.8</v>
      </c>
      <c r="E24">
        <v>19.3</v>
      </c>
      <c r="F24">
        <v>30.9</v>
      </c>
      <c r="G24">
        <v>20.6</v>
      </c>
      <c r="H24">
        <v>16.1</v>
      </c>
      <c r="I24">
        <v>9.4</v>
      </c>
      <c r="J24">
        <v>4038320</v>
      </c>
      <c r="K24">
        <v>630844</v>
      </c>
      <c r="L24">
        <v>3660236</v>
      </c>
      <c r="M24">
        <v>3407476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1460811992</v>
      </c>
      <c r="B25">
        <v>92</v>
      </c>
      <c r="C25">
        <v>4</v>
      </c>
      <c r="D25">
        <v>102.8</v>
      </c>
      <c r="E25">
        <v>27.3</v>
      </c>
      <c r="F25">
        <v>22.6</v>
      </c>
      <c r="G25">
        <v>27.6</v>
      </c>
      <c r="H25">
        <v>25.7</v>
      </c>
      <c r="I25">
        <v>9.3</v>
      </c>
      <c r="J25">
        <v>4038320</v>
      </c>
      <c r="K25">
        <v>636800</v>
      </c>
      <c r="L25">
        <v>3661452</v>
      </c>
      <c r="M25">
        <v>3401520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1460811996</v>
      </c>
      <c r="B26">
        <v>96</v>
      </c>
      <c r="C26">
        <v>4</v>
      </c>
      <c r="D26">
        <v>96</v>
      </c>
      <c r="E26">
        <v>23.1</v>
      </c>
      <c r="F26">
        <v>23.3</v>
      </c>
      <c r="G26">
        <v>25</v>
      </c>
      <c r="H26">
        <v>24.7</v>
      </c>
      <c r="I26">
        <v>9.3</v>
      </c>
      <c r="J26">
        <v>4038320</v>
      </c>
      <c r="K26">
        <v>644224</v>
      </c>
      <c r="L26">
        <v>3661496</v>
      </c>
      <c r="M26">
        <v>3394096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16</v>
      </c>
      <c r="V26">
        <v>0</v>
      </c>
      <c r="W26">
        <v>0</v>
      </c>
    </row>
    <row r="27" spans="1:23">
      <c r="A27">
        <v>1460812000</v>
      </c>
      <c r="B27">
        <v>100</v>
      </c>
      <c r="C27">
        <v>4</v>
      </c>
      <c r="D27">
        <v>106</v>
      </c>
      <c r="E27">
        <v>24.9</v>
      </c>
      <c r="F27">
        <v>25.7</v>
      </c>
      <c r="G27">
        <v>27.8</v>
      </c>
      <c r="H27">
        <v>27.6</v>
      </c>
      <c r="I27">
        <v>9.4</v>
      </c>
      <c r="J27">
        <v>4038320</v>
      </c>
      <c r="K27">
        <v>653604</v>
      </c>
      <c r="L27">
        <v>3660652</v>
      </c>
      <c r="M27">
        <v>3384716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0</v>
      </c>
      <c r="V27">
        <v>0</v>
      </c>
      <c r="W27">
        <v>12</v>
      </c>
    </row>
    <row r="28" spans="1:23">
      <c r="A28">
        <v>1460812004</v>
      </c>
      <c r="B28">
        <v>104</v>
      </c>
      <c r="C28">
        <v>4</v>
      </c>
      <c r="D28">
        <v>63.2</v>
      </c>
      <c r="E28">
        <v>16.5</v>
      </c>
      <c r="F28">
        <v>12.2</v>
      </c>
      <c r="G28">
        <v>15.9</v>
      </c>
      <c r="H28">
        <v>18.3</v>
      </c>
      <c r="I28">
        <v>9.4</v>
      </c>
      <c r="J28">
        <v>4038320</v>
      </c>
      <c r="K28">
        <v>656172</v>
      </c>
      <c r="L28">
        <v>3660596</v>
      </c>
      <c r="M28">
        <v>3382148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80</v>
      </c>
      <c r="T28">
        <v>0</v>
      </c>
      <c r="U28">
        <v>51768</v>
      </c>
      <c r="V28">
        <v>0</v>
      </c>
      <c r="W28">
        <v>15996</v>
      </c>
    </row>
    <row r="29" spans="1:23">
      <c r="A29">
        <v>1460812008</v>
      </c>
      <c r="B29">
        <v>108</v>
      </c>
      <c r="C29">
        <v>4</v>
      </c>
      <c r="D29">
        <v>107.2</v>
      </c>
      <c r="E29">
        <v>25.1</v>
      </c>
      <c r="F29">
        <v>20.5</v>
      </c>
      <c r="G29">
        <v>25.6</v>
      </c>
      <c r="H29">
        <v>35.8</v>
      </c>
      <c r="I29">
        <v>9.5</v>
      </c>
      <c r="J29">
        <v>4038320</v>
      </c>
      <c r="K29">
        <v>671984</v>
      </c>
      <c r="L29">
        <v>3655220</v>
      </c>
      <c r="M29">
        <v>3366336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28</v>
      </c>
    </row>
    <row r="30" spans="1:23">
      <c r="A30">
        <v>1460812012</v>
      </c>
      <c r="B30">
        <v>112</v>
      </c>
      <c r="C30">
        <v>4</v>
      </c>
      <c r="D30">
        <v>49.6</v>
      </c>
      <c r="E30">
        <v>11.5</v>
      </c>
      <c r="F30">
        <v>12.1</v>
      </c>
      <c r="G30">
        <v>12.5</v>
      </c>
      <c r="H30">
        <v>12.8</v>
      </c>
      <c r="I30">
        <v>9.5</v>
      </c>
      <c r="J30">
        <v>4038320</v>
      </c>
      <c r="K30">
        <v>674596</v>
      </c>
      <c r="L30">
        <v>3654780</v>
      </c>
      <c r="M30">
        <v>3363724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152</v>
      </c>
      <c r="V30">
        <v>0</v>
      </c>
      <c r="W30">
        <v>28</v>
      </c>
    </row>
    <row r="31" spans="1:23">
      <c r="A31">
        <v>1460812016</v>
      </c>
      <c r="B31">
        <v>116</v>
      </c>
      <c r="C31">
        <v>4</v>
      </c>
      <c r="D31">
        <v>66.8</v>
      </c>
      <c r="E31">
        <v>16.6</v>
      </c>
      <c r="F31">
        <v>14.7</v>
      </c>
      <c r="G31">
        <v>16.7</v>
      </c>
      <c r="H31">
        <v>19</v>
      </c>
      <c r="I31">
        <v>9.5</v>
      </c>
      <c r="J31">
        <v>4038320</v>
      </c>
      <c r="K31">
        <v>678216</v>
      </c>
      <c r="L31">
        <v>3654692</v>
      </c>
      <c r="M31">
        <v>3360104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1460812020</v>
      </c>
      <c r="B32">
        <v>120</v>
      </c>
      <c r="C32">
        <v>4</v>
      </c>
      <c r="D32">
        <v>130.8</v>
      </c>
      <c r="E32">
        <v>34</v>
      </c>
      <c r="F32">
        <v>28.8</v>
      </c>
      <c r="G32">
        <v>34.3</v>
      </c>
      <c r="H32">
        <v>33.2</v>
      </c>
      <c r="I32">
        <v>9.5</v>
      </c>
      <c r="J32">
        <v>4038320</v>
      </c>
      <c r="K32">
        <v>693292</v>
      </c>
      <c r="L32">
        <v>3654420</v>
      </c>
      <c r="M32">
        <v>3345028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12</v>
      </c>
    </row>
    <row r="33" spans="1:23">
      <c r="A33">
        <v>1460812024</v>
      </c>
      <c r="B33">
        <v>124</v>
      </c>
      <c r="C33">
        <v>4</v>
      </c>
      <c r="D33">
        <v>124.4</v>
      </c>
      <c r="E33">
        <v>23.9</v>
      </c>
      <c r="F33">
        <v>25.8</v>
      </c>
      <c r="G33">
        <v>30.8</v>
      </c>
      <c r="H33">
        <v>43.3</v>
      </c>
      <c r="I33">
        <v>9.5</v>
      </c>
      <c r="J33">
        <v>4038320</v>
      </c>
      <c r="K33">
        <v>707516</v>
      </c>
      <c r="L33">
        <v>3653892</v>
      </c>
      <c r="M33">
        <v>3330804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1460812028</v>
      </c>
      <c r="B34">
        <v>128</v>
      </c>
      <c r="C34">
        <v>4</v>
      </c>
      <c r="D34">
        <v>82.4</v>
      </c>
      <c r="E34">
        <v>20.7</v>
      </c>
      <c r="F34">
        <v>17.8</v>
      </c>
      <c r="G34">
        <v>23.6</v>
      </c>
      <c r="H34">
        <v>20.8</v>
      </c>
      <c r="I34">
        <v>9.5</v>
      </c>
      <c r="J34">
        <v>4038320</v>
      </c>
      <c r="K34">
        <v>711528</v>
      </c>
      <c r="L34">
        <v>3653464</v>
      </c>
      <c r="M34">
        <v>3326792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1460812032</v>
      </c>
      <c r="B35">
        <v>132</v>
      </c>
      <c r="C35">
        <v>4</v>
      </c>
      <c r="D35">
        <v>110</v>
      </c>
      <c r="E35">
        <v>26.2</v>
      </c>
      <c r="F35">
        <v>25.8</v>
      </c>
      <c r="G35">
        <v>31.4</v>
      </c>
      <c r="H35">
        <v>26.6</v>
      </c>
      <c r="I35">
        <v>9.5</v>
      </c>
      <c r="J35">
        <v>4038320</v>
      </c>
      <c r="K35">
        <v>716824</v>
      </c>
      <c r="L35">
        <v>3653256</v>
      </c>
      <c r="M35">
        <v>3321496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1460812036</v>
      </c>
      <c r="B36">
        <v>136</v>
      </c>
      <c r="C36">
        <v>4</v>
      </c>
      <c r="D36">
        <v>80.4</v>
      </c>
      <c r="E36">
        <v>21</v>
      </c>
      <c r="F36">
        <v>17.9</v>
      </c>
      <c r="G36">
        <v>20.3</v>
      </c>
      <c r="H36">
        <v>21</v>
      </c>
      <c r="I36">
        <v>9.5</v>
      </c>
      <c r="J36">
        <v>4038320</v>
      </c>
      <c r="K36">
        <v>722672</v>
      </c>
      <c r="L36">
        <v>3652808</v>
      </c>
      <c r="M36">
        <v>3315648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1460812040</v>
      </c>
      <c r="B37">
        <v>140</v>
      </c>
      <c r="C37">
        <v>4</v>
      </c>
      <c r="D37">
        <v>101.2</v>
      </c>
      <c r="E37">
        <v>27.3</v>
      </c>
      <c r="F37">
        <v>26.1</v>
      </c>
      <c r="G37">
        <v>23.8</v>
      </c>
      <c r="H37">
        <v>24.3</v>
      </c>
      <c r="I37">
        <v>9.6</v>
      </c>
      <c r="J37">
        <v>4038320</v>
      </c>
      <c r="K37">
        <v>729884</v>
      </c>
      <c r="L37">
        <v>3652504</v>
      </c>
      <c r="M37">
        <v>3308436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103</v>
      </c>
      <c r="T37">
        <v>4</v>
      </c>
      <c r="U37">
        <v>65832</v>
      </c>
      <c r="V37">
        <v>36</v>
      </c>
      <c r="W37">
        <v>26008</v>
      </c>
    </row>
    <row r="38" spans="1:23">
      <c r="A38">
        <v>1460812044</v>
      </c>
      <c r="B38">
        <v>144</v>
      </c>
      <c r="C38">
        <v>4</v>
      </c>
      <c r="D38">
        <v>87.6</v>
      </c>
      <c r="E38">
        <v>21.4</v>
      </c>
      <c r="F38">
        <v>19.6</v>
      </c>
      <c r="G38">
        <v>23.4</v>
      </c>
      <c r="H38">
        <v>23</v>
      </c>
      <c r="I38">
        <v>9.6</v>
      </c>
      <c r="J38">
        <v>4038320</v>
      </c>
      <c r="K38">
        <v>735724</v>
      </c>
      <c r="L38">
        <v>3650616</v>
      </c>
      <c r="M38">
        <v>3302596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28</v>
      </c>
    </row>
    <row r="39" spans="1:23">
      <c r="A39">
        <v>1460812048</v>
      </c>
      <c r="B39">
        <v>148</v>
      </c>
      <c r="C39">
        <v>4</v>
      </c>
      <c r="D39">
        <v>60</v>
      </c>
      <c r="E39">
        <v>14</v>
      </c>
      <c r="F39">
        <v>14.7</v>
      </c>
      <c r="G39">
        <v>16.8</v>
      </c>
      <c r="H39">
        <v>15</v>
      </c>
      <c r="I39">
        <v>9.6</v>
      </c>
      <c r="J39">
        <v>4038320</v>
      </c>
      <c r="K39">
        <v>738316</v>
      </c>
      <c r="L39">
        <v>3651292</v>
      </c>
      <c r="M39">
        <v>3300004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48</v>
      </c>
    </row>
    <row r="40" spans="1:23">
      <c r="A40">
        <v>1460812052</v>
      </c>
      <c r="B40">
        <v>152</v>
      </c>
      <c r="C40">
        <v>4</v>
      </c>
      <c r="D40">
        <v>114.4</v>
      </c>
      <c r="E40">
        <v>25.8</v>
      </c>
      <c r="F40">
        <v>41.5</v>
      </c>
      <c r="G40">
        <v>23.4</v>
      </c>
      <c r="H40">
        <v>23.7</v>
      </c>
      <c r="I40">
        <v>9.8</v>
      </c>
      <c r="J40">
        <v>4038320</v>
      </c>
      <c r="K40">
        <v>756608</v>
      </c>
      <c r="L40">
        <v>3642980</v>
      </c>
      <c r="M40">
        <v>3281712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1460812056</v>
      </c>
      <c r="B41">
        <v>156</v>
      </c>
      <c r="C41">
        <v>4</v>
      </c>
      <c r="D41">
        <v>127.2</v>
      </c>
      <c r="E41">
        <v>32.9</v>
      </c>
      <c r="F41">
        <v>32.6</v>
      </c>
      <c r="G41">
        <v>31.8</v>
      </c>
      <c r="H41">
        <v>30</v>
      </c>
      <c r="I41">
        <v>10</v>
      </c>
      <c r="J41">
        <v>4038320</v>
      </c>
      <c r="K41">
        <v>772960</v>
      </c>
      <c r="L41">
        <v>3634672</v>
      </c>
      <c r="M41">
        <v>3265360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0</v>
      </c>
    </row>
    <row r="42" spans="1:23">
      <c r="A42">
        <v>1460812060</v>
      </c>
      <c r="B42">
        <v>160</v>
      </c>
      <c r="C42">
        <v>4</v>
      </c>
      <c r="D42">
        <v>104.4</v>
      </c>
      <c r="E42">
        <v>27.3</v>
      </c>
      <c r="F42">
        <v>26</v>
      </c>
      <c r="G42">
        <v>26.1</v>
      </c>
      <c r="H42">
        <v>24.8</v>
      </c>
      <c r="I42">
        <v>10</v>
      </c>
      <c r="J42">
        <v>4038320</v>
      </c>
      <c r="K42">
        <v>778316</v>
      </c>
      <c r="L42">
        <v>3634332</v>
      </c>
      <c r="M42">
        <v>3260004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1460812064</v>
      </c>
      <c r="B43">
        <v>164</v>
      </c>
      <c r="C43">
        <v>4</v>
      </c>
      <c r="D43">
        <v>97.2</v>
      </c>
      <c r="E43">
        <v>28.5</v>
      </c>
      <c r="F43">
        <v>20.9</v>
      </c>
      <c r="G43">
        <v>24.6</v>
      </c>
      <c r="H43">
        <v>23.4</v>
      </c>
      <c r="I43">
        <v>10</v>
      </c>
      <c r="J43">
        <v>4038320</v>
      </c>
      <c r="K43">
        <v>784200</v>
      </c>
      <c r="L43">
        <v>3633820</v>
      </c>
      <c r="M43">
        <v>3254120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1460812068</v>
      </c>
      <c r="B44">
        <v>168</v>
      </c>
      <c r="C44">
        <v>4</v>
      </c>
      <c r="D44">
        <v>66.4</v>
      </c>
      <c r="E44">
        <v>16</v>
      </c>
      <c r="F44">
        <v>16.8</v>
      </c>
      <c r="G44">
        <v>17.9</v>
      </c>
      <c r="H44">
        <v>15.4</v>
      </c>
      <c r="I44">
        <v>10</v>
      </c>
      <c r="J44">
        <v>4038320</v>
      </c>
      <c r="K44">
        <v>788628</v>
      </c>
      <c r="L44">
        <v>3633512</v>
      </c>
      <c r="M44">
        <v>3249692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1460812072</v>
      </c>
      <c r="B45">
        <v>172</v>
      </c>
      <c r="C45">
        <v>4</v>
      </c>
      <c r="D45">
        <v>69.2</v>
      </c>
      <c r="E45">
        <v>17.2</v>
      </c>
      <c r="F45">
        <v>14</v>
      </c>
      <c r="G45">
        <v>20.1</v>
      </c>
      <c r="H45">
        <v>18.5</v>
      </c>
      <c r="I45">
        <v>10</v>
      </c>
      <c r="J45">
        <v>4038320</v>
      </c>
      <c r="K45">
        <v>789992</v>
      </c>
      <c r="L45">
        <v>3634584</v>
      </c>
      <c r="M45">
        <v>3248328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63</v>
      </c>
      <c r="T45">
        <v>0</v>
      </c>
      <c r="U45">
        <v>40524</v>
      </c>
      <c r="V45">
        <v>0</v>
      </c>
      <c r="W45">
        <v>11180</v>
      </c>
    </row>
    <row r="46" spans="1:23">
      <c r="A46">
        <v>1460812076</v>
      </c>
      <c r="B46">
        <v>176</v>
      </c>
      <c r="C46">
        <v>4</v>
      </c>
      <c r="D46">
        <v>88</v>
      </c>
      <c r="E46">
        <v>22.6</v>
      </c>
      <c r="F46">
        <v>17.3</v>
      </c>
      <c r="G46">
        <v>25.3</v>
      </c>
      <c r="H46">
        <v>22.6</v>
      </c>
      <c r="I46">
        <v>10</v>
      </c>
      <c r="J46">
        <v>4038320</v>
      </c>
      <c r="K46">
        <v>796616</v>
      </c>
      <c r="L46">
        <v>3633220</v>
      </c>
      <c r="M46">
        <v>3241704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156</v>
      </c>
      <c r="V46">
        <v>0</v>
      </c>
      <c r="W46">
        <v>0</v>
      </c>
    </row>
    <row r="47" spans="1:23">
      <c r="A47">
        <v>1460812080</v>
      </c>
      <c r="B47">
        <v>180</v>
      </c>
      <c r="C47">
        <v>4</v>
      </c>
      <c r="D47">
        <v>58</v>
      </c>
      <c r="E47">
        <v>16.5</v>
      </c>
      <c r="F47">
        <v>11.1</v>
      </c>
      <c r="G47">
        <v>17.5</v>
      </c>
      <c r="H47">
        <v>13.1</v>
      </c>
      <c r="I47">
        <v>10</v>
      </c>
      <c r="J47">
        <v>4038320</v>
      </c>
      <c r="K47">
        <v>797704</v>
      </c>
      <c r="L47">
        <v>3633576</v>
      </c>
      <c r="M47">
        <v>3240616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1460812084</v>
      </c>
      <c r="B48">
        <v>184</v>
      </c>
      <c r="C48">
        <v>4</v>
      </c>
      <c r="D48">
        <v>81.6</v>
      </c>
      <c r="E48">
        <v>21.9</v>
      </c>
      <c r="F48">
        <v>16.1</v>
      </c>
      <c r="G48">
        <v>21.8</v>
      </c>
      <c r="H48">
        <v>21.6</v>
      </c>
      <c r="I48">
        <v>10.1</v>
      </c>
      <c r="J48">
        <v>4038320</v>
      </c>
      <c r="K48">
        <v>804400</v>
      </c>
      <c r="L48">
        <v>3632212</v>
      </c>
      <c r="M48">
        <v>3233920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36</v>
      </c>
    </row>
    <row r="49" spans="1:23">
      <c r="A49">
        <v>1460812088</v>
      </c>
      <c r="B49">
        <v>188</v>
      </c>
      <c r="C49">
        <v>4</v>
      </c>
      <c r="D49">
        <v>82</v>
      </c>
      <c r="E49">
        <v>32.2</v>
      </c>
      <c r="F49">
        <v>15.5</v>
      </c>
      <c r="G49">
        <v>17.8</v>
      </c>
      <c r="H49">
        <v>16.5</v>
      </c>
      <c r="I49">
        <v>10</v>
      </c>
      <c r="J49">
        <v>4038320</v>
      </c>
      <c r="K49">
        <v>811632</v>
      </c>
      <c r="L49">
        <v>3632580</v>
      </c>
      <c r="M49">
        <v>3226688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8</v>
      </c>
    </row>
    <row r="50" spans="1:23">
      <c r="A50">
        <v>1460812092</v>
      </c>
      <c r="B50">
        <v>192</v>
      </c>
      <c r="C50">
        <v>4</v>
      </c>
      <c r="D50">
        <v>65.6</v>
      </c>
      <c r="E50">
        <v>22.5</v>
      </c>
      <c r="F50">
        <v>13.8</v>
      </c>
      <c r="G50">
        <v>14.8</v>
      </c>
      <c r="H50">
        <v>14.6</v>
      </c>
      <c r="I50">
        <v>10</v>
      </c>
      <c r="J50">
        <v>4038320</v>
      </c>
      <c r="K50">
        <v>816336</v>
      </c>
      <c r="L50">
        <v>3632512</v>
      </c>
      <c r="M50">
        <v>3221984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32</v>
      </c>
    </row>
    <row r="51" spans="1:23">
      <c r="A51">
        <v>1460812096</v>
      </c>
      <c r="B51">
        <v>196</v>
      </c>
      <c r="C51">
        <v>4</v>
      </c>
      <c r="D51">
        <v>62.4</v>
      </c>
      <c r="E51">
        <v>14.8</v>
      </c>
      <c r="F51">
        <v>11.8</v>
      </c>
      <c r="G51">
        <v>15</v>
      </c>
      <c r="H51">
        <v>20.2</v>
      </c>
      <c r="I51">
        <v>10.1</v>
      </c>
      <c r="J51">
        <v>4038320</v>
      </c>
      <c r="K51">
        <v>820500</v>
      </c>
      <c r="L51">
        <v>3632008</v>
      </c>
      <c r="M51">
        <v>3217820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1460812100</v>
      </c>
      <c r="B52">
        <v>200</v>
      </c>
      <c r="C52">
        <v>4</v>
      </c>
      <c r="D52">
        <v>65.2</v>
      </c>
      <c r="E52">
        <v>15.2</v>
      </c>
      <c r="F52">
        <v>15.2</v>
      </c>
      <c r="G52">
        <v>15.1</v>
      </c>
      <c r="H52">
        <v>19.5</v>
      </c>
      <c r="I52">
        <v>10.1</v>
      </c>
      <c r="J52">
        <v>4038320</v>
      </c>
      <c r="K52">
        <v>823524</v>
      </c>
      <c r="L52">
        <v>3632328</v>
      </c>
      <c r="M52">
        <v>3214796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51</v>
      </c>
      <c r="T52">
        <v>4</v>
      </c>
      <c r="U52">
        <v>32808</v>
      </c>
      <c r="V52">
        <v>56</v>
      </c>
      <c r="W52">
        <v>7452</v>
      </c>
    </row>
    <row r="53" spans="1:23">
      <c r="A53">
        <v>1460812104</v>
      </c>
      <c r="B53">
        <v>204</v>
      </c>
      <c r="C53">
        <v>4</v>
      </c>
      <c r="D53">
        <v>68.8</v>
      </c>
      <c r="E53">
        <v>16.2</v>
      </c>
      <c r="F53">
        <v>16.8</v>
      </c>
      <c r="G53">
        <v>20.3</v>
      </c>
      <c r="H53">
        <v>15.4</v>
      </c>
      <c r="I53">
        <v>10.1</v>
      </c>
      <c r="J53">
        <v>4038320</v>
      </c>
      <c r="K53">
        <v>829880</v>
      </c>
      <c r="L53">
        <v>3631732</v>
      </c>
      <c r="M53">
        <v>3208440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1460812108</v>
      </c>
      <c r="B54">
        <v>208</v>
      </c>
      <c r="C54">
        <v>4</v>
      </c>
      <c r="D54">
        <v>54.4</v>
      </c>
      <c r="E54">
        <v>14.1</v>
      </c>
      <c r="F54">
        <v>11.9</v>
      </c>
      <c r="G54">
        <v>13.8</v>
      </c>
      <c r="H54">
        <v>14.8</v>
      </c>
      <c r="I54">
        <v>10.1</v>
      </c>
      <c r="J54">
        <v>4038320</v>
      </c>
      <c r="K54">
        <v>831072</v>
      </c>
      <c r="L54">
        <v>3632200</v>
      </c>
      <c r="M54">
        <v>3207248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1460812112</v>
      </c>
      <c r="B55">
        <v>212</v>
      </c>
      <c r="C55">
        <v>4</v>
      </c>
      <c r="D55">
        <v>56</v>
      </c>
      <c r="E55">
        <v>13.8</v>
      </c>
      <c r="F55">
        <v>11.9</v>
      </c>
      <c r="G55">
        <v>16.1</v>
      </c>
      <c r="H55">
        <v>14.3</v>
      </c>
      <c r="I55">
        <v>10.1</v>
      </c>
      <c r="J55">
        <v>4038320</v>
      </c>
      <c r="K55">
        <v>834068</v>
      </c>
      <c r="L55">
        <v>3631500</v>
      </c>
      <c r="M55">
        <v>3204252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108</v>
      </c>
      <c r="V55">
        <v>0</v>
      </c>
      <c r="W55">
        <v>28</v>
      </c>
    </row>
    <row r="56" spans="1:23">
      <c r="A56">
        <v>1460812116</v>
      </c>
      <c r="B56">
        <v>216</v>
      </c>
      <c r="C56">
        <v>4</v>
      </c>
      <c r="D56">
        <v>69.2</v>
      </c>
      <c r="E56">
        <v>17.4</v>
      </c>
      <c r="F56">
        <v>15.8</v>
      </c>
      <c r="G56">
        <v>16</v>
      </c>
      <c r="H56">
        <v>19.8</v>
      </c>
      <c r="I56">
        <v>10.1</v>
      </c>
      <c r="J56">
        <v>4038320</v>
      </c>
      <c r="K56">
        <v>840236</v>
      </c>
      <c r="L56">
        <v>3629716</v>
      </c>
      <c r="M56">
        <v>3198084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1460812120</v>
      </c>
      <c r="B57">
        <v>220</v>
      </c>
      <c r="C57">
        <v>4</v>
      </c>
      <c r="D57">
        <v>64.4</v>
      </c>
      <c r="E57">
        <v>18</v>
      </c>
      <c r="F57">
        <v>14.4</v>
      </c>
      <c r="G57">
        <v>14.8</v>
      </c>
      <c r="H57">
        <v>17.1</v>
      </c>
      <c r="I57">
        <v>10.1</v>
      </c>
      <c r="J57">
        <v>4038320</v>
      </c>
      <c r="K57">
        <v>843796</v>
      </c>
      <c r="L57">
        <v>3629332</v>
      </c>
      <c r="M57">
        <v>3194524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1460812124</v>
      </c>
      <c r="B58">
        <v>224</v>
      </c>
      <c r="C58">
        <v>4</v>
      </c>
      <c r="D58">
        <v>49.6</v>
      </c>
      <c r="E58">
        <v>13.3</v>
      </c>
      <c r="F58">
        <v>10.5</v>
      </c>
      <c r="G58">
        <v>12.3</v>
      </c>
      <c r="H58">
        <v>13.3</v>
      </c>
      <c r="I58">
        <v>10.2</v>
      </c>
      <c r="J58">
        <v>4038320</v>
      </c>
      <c r="K58">
        <v>847316</v>
      </c>
      <c r="L58">
        <v>3628164</v>
      </c>
      <c r="M58">
        <v>3191004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52</v>
      </c>
      <c r="V58">
        <v>0</v>
      </c>
      <c r="W58">
        <v>20</v>
      </c>
    </row>
    <row r="59" spans="1:23">
      <c r="A59">
        <v>1460812128</v>
      </c>
      <c r="B59">
        <v>228</v>
      </c>
      <c r="C59">
        <v>4</v>
      </c>
      <c r="D59">
        <v>56.8</v>
      </c>
      <c r="E59">
        <v>13.8</v>
      </c>
      <c r="F59">
        <v>11.4</v>
      </c>
      <c r="G59">
        <v>13.9</v>
      </c>
      <c r="H59">
        <v>17.3</v>
      </c>
      <c r="I59">
        <v>10.1</v>
      </c>
      <c r="J59">
        <v>4038320</v>
      </c>
      <c r="K59">
        <v>850692</v>
      </c>
      <c r="L59">
        <v>3628816</v>
      </c>
      <c r="M59">
        <v>3187628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1460812132</v>
      </c>
      <c r="B60">
        <v>232</v>
      </c>
      <c r="C60">
        <v>4</v>
      </c>
      <c r="D60">
        <v>47.2</v>
      </c>
      <c r="E60">
        <v>11.3</v>
      </c>
      <c r="F60">
        <v>10.2</v>
      </c>
      <c r="G60">
        <v>11.8</v>
      </c>
      <c r="H60">
        <v>14.4</v>
      </c>
      <c r="I60">
        <v>10.1</v>
      </c>
      <c r="J60">
        <v>4038320</v>
      </c>
      <c r="K60">
        <v>852416</v>
      </c>
      <c r="L60">
        <v>3628580</v>
      </c>
      <c r="M60">
        <v>3185904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42</v>
      </c>
      <c r="T60">
        <v>0</v>
      </c>
      <c r="U60">
        <v>24864</v>
      </c>
      <c r="V60">
        <v>0</v>
      </c>
      <c r="W60">
        <v>2956</v>
      </c>
    </row>
    <row r="61" spans="1:23">
      <c r="A61">
        <v>1460812136</v>
      </c>
      <c r="B61">
        <v>236</v>
      </c>
      <c r="C61">
        <v>4</v>
      </c>
      <c r="D61">
        <v>84.8</v>
      </c>
      <c r="E61">
        <v>28.2</v>
      </c>
      <c r="F61">
        <v>16.6</v>
      </c>
      <c r="G61">
        <v>21.4</v>
      </c>
      <c r="H61">
        <v>18.4</v>
      </c>
      <c r="I61">
        <v>10.2</v>
      </c>
      <c r="J61">
        <v>4038320</v>
      </c>
      <c r="K61">
        <v>857616</v>
      </c>
      <c r="L61">
        <v>3627620</v>
      </c>
      <c r="M61">
        <v>3180704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1460812140</v>
      </c>
      <c r="B62">
        <v>240</v>
      </c>
      <c r="C62">
        <v>4</v>
      </c>
      <c r="D62">
        <v>55.2</v>
      </c>
      <c r="E62">
        <v>11.6</v>
      </c>
      <c r="F62">
        <v>17.4</v>
      </c>
      <c r="G62">
        <v>14.8</v>
      </c>
      <c r="H62">
        <v>12</v>
      </c>
      <c r="I62">
        <v>10.2</v>
      </c>
      <c r="J62">
        <v>4038320</v>
      </c>
      <c r="K62">
        <v>860696</v>
      </c>
      <c r="L62">
        <v>3627508</v>
      </c>
      <c r="M62">
        <v>3177624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1460812144</v>
      </c>
      <c r="B63">
        <v>244</v>
      </c>
      <c r="C63">
        <v>4</v>
      </c>
      <c r="D63">
        <v>55.2</v>
      </c>
      <c r="E63">
        <v>14</v>
      </c>
      <c r="F63">
        <v>10.5</v>
      </c>
      <c r="G63">
        <v>17.3</v>
      </c>
      <c r="H63">
        <v>12.9</v>
      </c>
      <c r="I63">
        <v>10.2</v>
      </c>
      <c r="J63">
        <v>4038320</v>
      </c>
      <c r="K63">
        <v>863324</v>
      </c>
      <c r="L63">
        <v>3626848</v>
      </c>
      <c r="M63">
        <v>3174996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180</v>
      </c>
      <c r="V63">
        <v>0</v>
      </c>
      <c r="W63">
        <v>36</v>
      </c>
    </row>
    <row r="64" spans="1:23">
      <c r="A64">
        <v>1460812148</v>
      </c>
      <c r="B64">
        <v>248</v>
      </c>
      <c r="C64">
        <v>4</v>
      </c>
      <c r="D64">
        <v>69.6</v>
      </c>
      <c r="E64">
        <v>15.3</v>
      </c>
      <c r="F64">
        <v>14.7</v>
      </c>
      <c r="G64">
        <v>27.5</v>
      </c>
      <c r="H64">
        <v>11.8</v>
      </c>
      <c r="I64">
        <v>10.2</v>
      </c>
      <c r="J64">
        <v>4038320</v>
      </c>
      <c r="K64">
        <v>867836</v>
      </c>
      <c r="L64">
        <v>3627396</v>
      </c>
      <c r="M64">
        <v>3170484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1460812152</v>
      </c>
      <c r="B65">
        <v>252</v>
      </c>
      <c r="C65">
        <v>4</v>
      </c>
      <c r="D65">
        <v>50.8</v>
      </c>
      <c r="E65">
        <v>13</v>
      </c>
      <c r="F65">
        <v>12.1</v>
      </c>
      <c r="G65">
        <v>13.8</v>
      </c>
      <c r="H65">
        <v>12</v>
      </c>
      <c r="I65">
        <v>10.2</v>
      </c>
      <c r="J65">
        <v>4038320</v>
      </c>
      <c r="K65">
        <v>870932</v>
      </c>
      <c r="L65">
        <v>3626800</v>
      </c>
      <c r="M65">
        <v>3167388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1460812156</v>
      </c>
      <c r="B66">
        <v>256</v>
      </c>
      <c r="C66">
        <v>4</v>
      </c>
      <c r="D66">
        <v>49.6</v>
      </c>
      <c r="E66">
        <v>13.3</v>
      </c>
      <c r="F66">
        <v>11.1</v>
      </c>
      <c r="G66">
        <v>14.8</v>
      </c>
      <c r="H66">
        <v>10.6</v>
      </c>
      <c r="I66">
        <v>10.2</v>
      </c>
      <c r="J66">
        <v>4038320</v>
      </c>
      <c r="K66">
        <v>874328</v>
      </c>
      <c r="L66">
        <v>3626764</v>
      </c>
      <c r="M66">
        <v>3163992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1460812160</v>
      </c>
      <c r="B67">
        <v>260</v>
      </c>
      <c r="C67">
        <v>4</v>
      </c>
      <c r="D67">
        <v>89.2</v>
      </c>
      <c r="E67">
        <v>24.4</v>
      </c>
      <c r="F67">
        <v>18.6</v>
      </c>
      <c r="G67">
        <v>23.8</v>
      </c>
      <c r="H67">
        <v>22.4</v>
      </c>
      <c r="I67">
        <v>10.2</v>
      </c>
      <c r="J67">
        <v>4038320</v>
      </c>
      <c r="K67">
        <v>879072</v>
      </c>
      <c r="L67">
        <v>3626984</v>
      </c>
      <c r="M67">
        <v>3159248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42</v>
      </c>
      <c r="T67">
        <v>0</v>
      </c>
      <c r="U67">
        <v>22752</v>
      </c>
      <c r="V67">
        <v>0</v>
      </c>
      <c r="W67">
        <v>2256</v>
      </c>
    </row>
    <row r="68" spans="1:23">
      <c r="A68">
        <v>1460812164</v>
      </c>
      <c r="B68">
        <v>264</v>
      </c>
      <c r="C68">
        <v>4</v>
      </c>
      <c r="D68">
        <v>70</v>
      </c>
      <c r="E68">
        <v>20.2</v>
      </c>
      <c r="F68">
        <v>16.1</v>
      </c>
      <c r="G68">
        <v>17.2</v>
      </c>
      <c r="H68">
        <v>16.4</v>
      </c>
      <c r="I68">
        <v>10.2</v>
      </c>
      <c r="J68">
        <v>4038320</v>
      </c>
      <c r="K68">
        <v>885400</v>
      </c>
      <c r="L68">
        <v>3625452</v>
      </c>
      <c r="M68">
        <v>3152920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24</v>
      </c>
    </row>
    <row r="69" spans="1:23">
      <c r="A69">
        <v>1460812168</v>
      </c>
      <c r="B69">
        <v>268</v>
      </c>
      <c r="C69">
        <v>4</v>
      </c>
      <c r="D69">
        <v>70.4</v>
      </c>
      <c r="E69">
        <v>17.4</v>
      </c>
      <c r="F69">
        <v>16.2</v>
      </c>
      <c r="G69">
        <v>18.4</v>
      </c>
      <c r="H69">
        <v>18.5</v>
      </c>
      <c r="I69">
        <v>10.2</v>
      </c>
      <c r="J69">
        <v>4038320</v>
      </c>
      <c r="K69">
        <v>890604</v>
      </c>
      <c r="L69">
        <v>3625404</v>
      </c>
      <c r="M69">
        <v>3147716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1460812172</v>
      </c>
      <c r="B70">
        <v>272</v>
      </c>
      <c r="C70">
        <v>4</v>
      </c>
      <c r="D70">
        <v>71.6</v>
      </c>
      <c r="E70">
        <v>20.9</v>
      </c>
      <c r="F70">
        <v>13.9</v>
      </c>
      <c r="G70">
        <v>18.1</v>
      </c>
      <c r="H70">
        <v>18.3</v>
      </c>
      <c r="I70">
        <v>10.2</v>
      </c>
      <c r="J70">
        <v>4038320</v>
      </c>
      <c r="K70">
        <v>896188</v>
      </c>
      <c r="L70">
        <v>3625752</v>
      </c>
      <c r="M70">
        <v>3142132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1460812176</v>
      </c>
      <c r="B71">
        <v>276</v>
      </c>
      <c r="C71">
        <v>4</v>
      </c>
      <c r="D71">
        <v>66.4</v>
      </c>
      <c r="E71">
        <v>17.8</v>
      </c>
      <c r="F71">
        <v>14.2</v>
      </c>
      <c r="G71">
        <v>16.5</v>
      </c>
      <c r="H71">
        <v>18</v>
      </c>
      <c r="I71">
        <v>10.2</v>
      </c>
      <c r="J71">
        <v>4038320</v>
      </c>
      <c r="K71">
        <v>902912</v>
      </c>
      <c r="L71">
        <v>3624924</v>
      </c>
      <c r="M71">
        <v>3135408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1460812180</v>
      </c>
      <c r="B72">
        <v>280</v>
      </c>
      <c r="C72">
        <v>4</v>
      </c>
      <c r="D72">
        <v>78.4</v>
      </c>
      <c r="E72">
        <v>20.2</v>
      </c>
      <c r="F72">
        <v>16.5</v>
      </c>
      <c r="G72">
        <v>21.6</v>
      </c>
      <c r="H72">
        <v>19.9</v>
      </c>
      <c r="I72">
        <v>10.2</v>
      </c>
      <c r="J72">
        <v>4038320</v>
      </c>
      <c r="K72">
        <v>908280</v>
      </c>
      <c r="L72">
        <v>3624960</v>
      </c>
      <c r="M72">
        <v>3130040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156</v>
      </c>
      <c r="V72">
        <v>0</v>
      </c>
      <c r="W72">
        <v>20</v>
      </c>
    </row>
    <row r="73" spans="1:23">
      <c r="A73">
        <v>1460812184</v>
      </c>
      <c r="B73">
        <v>284</v>
      </c>
      <c r="C73">
        <v>4</v>
      </c>
      <c r="D73">
        <v>50.8</v>
      </c>
      <c r="E73">
        <v>13.9</v>
      </c>
      <c r="F73">
        <v>10.3</v>
      </c>
      <c r="G73">
        <v>12.6</v>
      </c>
      <c r="H73">
        <v>14.1</v>
      </c>
      <c r="I73">
        <v>10.3</v>
      </c>
      <c r="J73">
        <v>4038320</v>
      </c>
      <c r="K73">
        <v>912584</v>
      </c>
      <c r="L73">
        <v>3622912</v>
      </c>
      <c r="M73">
        <v>3125736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1460812188</v>
      </c>
      <c r="B74">
        <v>288</v>
      </c>
      <c r="C74">
        <v>4</v>
      </c>
      <c r="D74">
        <v>77.2</v>
      </c>
      <c r="E74">
        <v>18.9</v>
      </c>
      <c r="F74">
        <v>14.8</v>
      </c>
      <c r="G74">
        <v>21.9</v>
      </c>
      <c r="H74">
        <v>21.1</v>
      </c>
      <c r="I74">
        <v>10.3</v>
      </c>
      <c r="J74">
        <v>4038320</v>
      </c>
      <c r="K74">
        <v>914980</v>
      </c>
      <c r="L74">
        <v>3623460</v>
      </c>
      <c r="M74">
        <v>3123340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1460812192</v>
      </c>
      <c r="B75">
        <v>292</v>
      </c>
      <c r="C75">
        <v>4</v>
      </c>
      <c r="D75">
        <v>84.4</v>
      </c>
      <c r="E75">
        <v>19.6</v>
      </c>
      <c r="F75">
        <v>14.1</v>
      </c>
      <c r="G75">
        <v>26.3</v>
      </c>
      <c r="H75">
        <v>24.4</v>
      </c>
      <c r="I75">
        <v>10.3</v>
      </c>
      <c r="J75">
        <v>4038320</v>
      </c>
      <c r="K75">
        <v>917024</v>
      </c>
      <c r="L75">
        <v>3623368</v>
      </c>
      <c r="M75">
        <v>3121296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54</v>
      </c>
      <c r="T75">
        <v>0</v>
      </c>
      <c r="U75">
        <v>35344</v>
      </c>
      <c r="V75">
        <v>0</v>
      </c>
      <c r="W75">
        <v>8060</v>
      </c>
    </row>
    <row r="76" spans="1:23">
      <c r="A76">
        <v>1460812196</v>
      </c>
      <c r="B76">
        <v>296</v>
      </c>
      <c r="C76">
        <v>4</v>
      </c>
      <c r="D76">
        <v>93.2</v>
      </c>
      <c r="E76">
        <v>21.1</v>
      </c>
      <c r="F76">
        <v>21.5</v>
      </c>
      <c r="G76">
        <v>26.3</v>
      </c>
      <c r="H76">
        <v>24.2</v>
      </c>
      <c r="I76">
        <v>10.3</v>
      </c>
      <c r="J76">
        <v>4038320</v>
      </c>
      <c r="K76">
        <v>924668</v>
      </c>
      <c r="L76">
        <v>3620400</v>
      </c>
      <c r="M76">
        <v>3113652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12</v>
      </c>
    </row>
    <row r="77" spans="1:23">
      <c r="A77">
        <v>1460812200</v>
      </c>
      <c r="B77">
        <v>300</v>
      </c>
      <c r="C77">
        <v>4</v>
      </c>
      <c r="D77">
        <v>67.2</v>
      </c>
      <c r="E77">
        <v>15.9</v>
      </c>
      <c r="F77">
        <v>12.6</v>
      </c>
      <c r="G77">
        <v>19.6</v>
      </c>
      <c r="H77">
        <v>19</v>
      </c>
      <c r="I77">
        <v>10.3</v>
      </c>
      <c r="J77">
        <v>4038320</v>
      </c>
      <c r="K77">
        <v>926164</v>
      </c>
      <c r="L77">
        <v>3620380</v>
      </c>
      <c r="M77">
        <v>3112156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1460812204</v>
      </c>
      <c r="B78">
        <v>304</v>
      </c>
      <c r="C78">
        <v>4</v>
      </c>
      <c r="D78">
        <v>61.6</v>
      </c>
      <c r="E78">
        <v>15.5</v>
      </c>
      <c r="F78">
        <v>12.6</v>
      </c>
      <c r="G78">
        <v>18.3</v>
      </c>
      <c r="H78">
        <v>15</v>
      </c>
      <c r="I78">
        <v>10.4</v>
      </c>
      <c r="J78">
        <v>4038320</v>
      </c>
      <c r="K78">
        <v>928592</v>
      </c>
      <c r="L78">
        <v>3620344</v>
      </c>
      <c r="M78">
        <v>3109728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1460812208</v>
      </c>
      <c r="B79">
        <v>308</v>
      </c>
      <c r="C79">
        <v>4</v>
      </c>
      <c r="D79">
        <v>76.8</v>
      </c>
      <c r="E79">
        <v>20.1</v>
      </c>
      <c r="F79">
        <v>16.2</v>
      </c>
      <c r="G79">
        <v>22.3</v>
      </c>
      <c r="H79">
        <v>17.9</v>
      </c>
      <c r="I79">
        <v>10.4</v>
      </c>
      <c r="J79">
        <v>4038320</v>
      </c>
      <c r="K79">
        <v>934440</v>
      </c>
      <c r="L79">
        <v>3619864</v>
      </c>
      <c r="M79">
        <v>3103880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1460812212</v>
      </c>
      <c r="B80">
        <v>312</v>
      </c>
      <c r="C80">
        <v>4</v>
      </c>
      <c r="D80">
        <v>60.4</v>
      </c>
      <c r="E80">
        <v>15.8</v>
      </c>
      <c r="F80">
        <v>13.2</v>
      </c>
      <c r="G80">
        <v>16.7</v>
      </c>
      <c r="H80">
        <v>15.3</v>
      </c>
      <c r="I80">
        <v>10.4</v>
      </c>
      <c r="J80">
        <v>4038320</v>
      </c>
      <c r="K80">
        <v>941136</v>
      </c>
      <c r="L80">
        <v>3619784</v>
      </c>
      <c r="M80">
        <v>3097184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1460812216</v>
      </c>
      <c r="B81">
        <v>316</v>
      </c>
      <c r="C81">
        <v>4</v>
      </c>
      <c r="D81">
        <v>1.2</v>
      </c>
      <c r="E81">
        <v>0.5</v>
      </c>
      <c r="F81">
        <v>0.5</v>
      </c>
      <c r="G81">
        <v>0.3</v>
      </c>
      <c r="H81">
        <v>0</v>
      </c>
      <c r="I81">
        <v>10.4</v>
      </c>
      <c r="J81">
        <v>4038320</v>
      </c>
      <c r="K81">
        <v>941136</v>
      </c>
      <c r="L81">
        <v>3619796</v>
      </c>
      <c r="M81">
        <v>3097184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164</v>
      </c>
      <c r="V81">
        <v>0</v>
      </c>
      <c r="W81">
        <v>16</v>
      </c>
    </row>
    <row r="82" spans="1:23">
      <c r="A82">
        <v>1460812220</v>
      </c>
      <c r="B82">
        <v>320</v>
      </c>
      <c r="C82">
        <v>4</v>
      </c>
      <c r="D82">
        <v>8</v>
      </c>
      <c r="E82">
        <v>0</v>
      </c>
      <c r="F82">
        <v>7.5</v>
      </c>
      <c r="G82">
        <v>0</v>
      </c>
      <c r="H82">
        <v>0.5</v>
      </c>
      <c r="I82">
        <v>10.4</v>
      </c>
      <c r="J82">
        <v>4038320</v>
      </c>
      <c r="K82">
        <v>941136</v>
      </c>
      <c r="L82">
        <v>3619804</v>
      </c>
      <c r="M82">
        <v>3097184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38</v>
      </c>
      <c r="T82">
        <v>0</v>
      </c>
      <c r="U82">
        <v>22192</v>
      </c>
      <c r="V82">
        <v>0</v>
      </c>
      <c r="W82">
        <v>4788</v>
      </c>
    </row>
    <row r="83" spans="1:23">
      <c r="A83">
        <v>1460812224</v>
      </c>
      <c r="B83">
        <v>324</v>
      </c>
      <c r="C83">
        <v>4</v>
      </c>
      <c r="D83">
        <v>2</v>
      </c>
      <c r="E83">
        <v>1</v>
      </c>
      <c r="F83">
        <v>0</v>
      </c>
      <c r="G83">
        <v>1</v>
      </c>
      <c r="H83">
        <v>0</v>
      </c>
      <c r="I83">
        <v>10.4</v>
      </c>
      <c r="J83">
        <v>4038320</v>
      </c>
      <c r="K83">
        <v>943164</v>
      </c>
      <c r="L83">
        <v>3617796</v>
      </c>
      <c r="M83">
        <v>3095156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32</v>
      </c>
    </row>
    <row r="84" spans="1:23">
      <c r="A84">
        <v>1460812228</v>
      </c>
      <c r="B84">
        <v>328</v>
      </c>
      <c r="C84">
        <v>4</v>
      </c>
      <c r="D84">
        <v>0.8</v>
      </c>
      <c r="E84">
        <v>0</v>
      </c>
      <c r="F84">
        <v>0</v>
      </c>
      <c r="G84">
        <v>1</v>
      </c>
      <c r="H84">
        <v>0</v>
      </c>
      <c r="I84">
        <v>10.4</v>
      </c>
      <c r="J84">
        <v>4038320</v>
      </c>
      <c r="K84">
        <v>943164</v>
      </c>
      <c r="L84">
        <v>3617796</v>
      </c>
      <c r="M84">
        <v>3095156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259964</v>
      </c>
      <c r="L2">
        <v>3926588</v>
      </c>
      <c r="M2">
        <v>3778356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1460812338</v>
      </c>
      <c r="B3">
        <v>4</v>
      </c>
      <c r="C3">
        <v>4</v>
      </c>
      <c r="D3">
        <v>102</v>
      </c>
      <c r="E3">
        <v>0.5</v>
      </c>
      <c r="F3">
        <v>0</v>
      </c>
      <c r="G3">
        <v>99.5</v>
      </c>
      <c r="H3">
        <v>2</v>
      </c>
      <c r="I3">
        <v>5.7</v>
      </c>
      <c r="J3">
        <v>4038320</v>
      </c>
      <c r="K3">
        <v>380716</v>
      </c>
      <c r="L3">
        <v>3806476</v>
      </c>
      <c r="M3">
        <v>3657604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3</v>
      </c>
      <c r="T3">
        <v>512</v>
      </c>
      <c r="U3">
        <v>52</v>
      </c>
      <c r="V3">
        <v>524</v>
      </c>
      <c r="W3">
        <v>24</v>
      </c>
    </row>
    <row r="4" spans="1:23">
      <c r="A4">
        <v>1460812342</v>
      </c>
      <c r="B4">
        <v>8</v>
      </c>
      <c r="C4">
        <v>4</v>
      </c>
      <c r="D4">
        <v>45.2</v>
      </c>
      <c r="E4">
        <v>0.2</v>
      </c>
      <c r="F4">
        <v>0.5</v>
      </c>
      <c r="G4">
        <v>43.2</v>
      </c>
      <c r="H4">
        <v>1.8</v>
      </c>
      <c r="I4">
        <v>8.9</v>
      </c>
      <c r="J4">
        <v>4038320</v>
      </c>
      <c r="K4">
        <v>509876</v>
      </c>
      <c r="L4">
        <v>3677336</v>
      </c>
      <c r="M4">
        <v>3528444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1460812346</v>
      </c>
      <c r="B5">
        <v>12</v>
      </c>
      <c r="C5">
        <v>4</v>
      </c>
      <c r="D5">
        <v>66</v>
      </c>
      <c r="E5">
        <v>15.8</v>
      </c>
      <c r="F5">
        <v>15.5</v>
      </c>
      <c r="G5">
        <v>17.3</v>
      </c>
      <c r="H5">
        <v>17.1</v>
      </c>
      <c r="I5">
        <v>9</v>
      </c>
      <c r="J5">
        <v>4038320</v>
      </c>
      <c r="K5">
        <v>515684</v>
      </c>
      <c r="L5">
        <v>3673232</v>
      </c>
      <c r="M5">
        <v>3522636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692</v>
      </c>
      <c r="V5">
        <v>20</v>
      </c>
      <c r="W5">
        <v>52</v>
      </c>
    </row>
    <row r="6" spans="1:23">
      <c r="A6">
        <v>1460812351</v>
      </c>
      <c r="B6">
        <v>17</v>
      </c>
      <c r="C6">
        <v>4</v>
      </c>
      <c r="D6">
        <v>92.4</v>
      </c>
      <c r="E6">
        <v>28</v>
      </c>
      <c r="F6">
        <v>20.1</v>
      </c>
      <c r="G6">
        <v>22.3</v>
      </c>
      <c r="H6">
        <v>21.4</v>
      </c>
      <c r="I6">
        <v>9.1</v>
      </c>
      <c r="J6">
        <v>4038320</v>
      </c>
      <c r="K6">
        <v>525868</v>
      </c>
      <c r="L6">
        <v>3671016</v>
      </c>
      <c r="M6">
        <v>3512452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12</v>
      </c>
    </row>
    <row r="7" spans="1:23">
      <c r="A7">
        <v>1460812354</v>
      </c>
      <c r="B7">
        <v>20</v>
      </c>
      <c r="C7">
        <v>4</v>
      </c>
      <c r="D7">
        <v>45.6</v>
      </c>
      <c r="E7">
        <v>12.3</v>
      </c>
      <c r="F7">
        <v>12.2</v>
      </c>
      <c r="G7">
        <v>10.8</v>
      </c>
      <c r="H7">
        <v>10.7</v>
      </c>
      <c r="I7">
        <v>9.1</v>
      </c>
      <c r="J7">
        <v>4038320</v>
      </c>
      <c r="K7">
        <v>527104</v>
      </c>
      <c r="L7">
        <v>3670760</v>
      </c>
      <c r="M7">
        <v>3511216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1460812358</v>
      </c>
      <c r="B8">
        <v>24</v>
      </c>
      <c r="C8">
        <v>4</v>
      </c>
      <c r="D8">
        <v>81.6</v>
      </c>
      <c r="E8">
        <v>17.2</v>
      </c>
      <c r="F8">
        <v>17.9</v>
      </c>
      <c r="G8">
        <v>29.6</v>
      </c>
      <c r="H8">
        <v>16.5</v>
      </c>
      <c r="I8">
        <v>9.2</v>
      </c>
      <c r="J8">
        <v>4038320</v>
      </c>
      <c r="K8">
        <v>536376</v>
      </c>
      <c r="L8">
        <v>3667712</v>
      </c>
      <c r="M8">
        <v>3501944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1460812362</v>
      </c>
      <c r="B9">
        <v>28</v>
      </c>
      <c r="C9">
        <v>4</v>
      </c>
      <c r="D9">
        <v>90.8</v>
      </c>
      <c r="E9">
        <v>21.4</v>
      </c>
      <c r="F9">
        <v>19.1</v>
      </c>
      <c r="G9">
        <v>31.2</v>
      </c>
      <c r="H9">
        <v>19.2</v>
      </c>
      <c r="I9">
        <v>9.2</v>
      </c>
      <c r="J9">
        <v>4038320</v>
      </c>
      <c r="K9">
        <v>543436</v>
      </c>
      <c r="L9">
        <v>3667308</v>
      </c>
      <c r="M9">
        <v>3494884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1460812366</v>
      </c>
      <c r="B10">
        <v>32</v>
      </c>
      <c r="C10">
        <v>4</v>
      </c>
      <c r="D10">
        <v>81.2</v>
      </c>
      <c r="E10">
        <v>21.2</v>
      </c>
      <c r="F10">
        <v>18.2</v>
      </c>
      <c r="G10">
        <v>21.3</v>
      </c>
      <c r="H10">
        <v>20.4</v>
      </c>
      <c r="I10">
        <v>9.2</v>
      </c>
      <c r="J10">
        <v>4038320</v>
      </c>
      <c r="K10">
        <v>547484</v>
      </c>
      <c r="L10">
        <v>3667200</v>
      </c>
      <c r="M10">
        <v>3490836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1460812370</v>
      </c>
      <c r="B11">
        <v>36</v>
      </c>
      <c r="C11">
        <v>4</v>
      </c>
      <c r="D11">
        <v>98</v>
      </c>
      <c r="E11">
        <v>27</v>
      </c>
      <c r="F11">
        <v>22</v>
      </c>
      <c r="G11">
        <v>24.4</v>
      </c>
      <c r="H11">
        <v>24.7</v>
      </c>
      <c r="I11">
        <v>9.2</v>
      </c>
      <c r="J11">
        <v>4038320</v>
      </c>
      <c r="K11">
        <v>553900</v>
      </c>
      <c r="L11">
        <v>3665640</v>
      </c>
      <c r="M11">
        <v>3484420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56</v>
      </c>
      <c r="V11">
        <v>0</v>
      </c>
      <c r="W11">
        <v>248</v>
      </c>
    </row>
    <row r="12" spans="1:23">
      <c r="A12">
        <v>1460812374</v>
      </c>
      <c r="B12">
        <v>40</v>
      </c>
      <c r="C12">
        <v>4</v>
      </c>
      <c r="D12">
        <v>112.4</v>
      </c>
      <c r="E12">
        <v>29.6</v>
      </c>
      <c r="F12">
        <v>25.6</v>
      </c>
      <c r="G12">
        <v>29</v>
      </c>
      <c r="H12">
        <v>28.4</v>
      </c>
      <c r="I12">
        <v>9.2</v>
      </c>
      <c r="J12">
        <v>4038320</v>
      </c>
      <c r="K12">
        <v>559872</v>
      </c>
      <c r="L12">
        <v>3665888</v>
      </c>
      <c r="M12">
        <v>3478448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28</v>
      </c>
    </row>
    <row r="13" spans="1:23">
      <c r="A13">
        <v>1460812378</v>
      </c>
      <c r="B13">
        <v>44</v>
      </c>
      <c r="C13">
        <v>4</v>
      </c>
      <c r="D13">
        <v>110.4</v>
      </c>
      <c r="E13">
        <v>27.5</v>
      </c>
      <c r="F13">
        <v>22.7</v>
      </c>
      <c r="G13">
        <v>29.5</v>
      </c>
      <c r="H13">
        <v>30.3</v>
      </c>
      <c r="I13">
        <v>9.3</v>
      </c>
      <c r="J13">
        <v>4038320</v>
      </c>
      <c r="K13">
        <v>567896</v>
      </c>
      <c r="L13">
        <v>3664332</v>
      </c>
      <c r="M13">
        <v>3470424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66</v>
      </c>
      <c r="T13">
        <v>12</v>
      </c>
      <c r="U13">
        <v>39428</v>
      </c>
      <c r="V13">
        <v>60</v>
      </c>
      <c r="W13">
        <v>7476</v>
      </c>
    </row>
    <row r="14" spans="1:23">
      <c r="A14">
        <v>1460812382</v>
      </c>
      <c r="B14">
        <v>48</v>
      </c>
      <c r="C14">
        <v>4</v>
      </c>
      <c r="D14">
        <v>105.6</v>
      </c>
      <c r="E14">
        <v>26.1</v>
      </c>
      <c r="F14">
        <v>26</v>
      </c>
      <c r="G14">
        <v>26.1</v>
      </c>
      <c r="H14">
        <v>27.1</v>
      </c>
      <c r="I14">
        <v>9.3</v>
      </c>
      <c r="J14">
        <v>4038320</v>
      </c>
      <c r="K14">
        <v>574656</v>
      </c>
      <c r="L14">
        <v>3664144</v>
      </c>
      <c r="M14">
        <v>3463664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32</v>
      </c>
    </row>
    <row r="15" spans="1:23">
      <c r="A15">
        <v>1460812386</v>
      </c>
      <c r="B15">
        <v>52</v>
      </c>
      <c r="C15">
        <v>4</v>
      </c>
      <c r="D15">
        <v>88.8</v>
      </c>
      <c r="E15">
        <v>23.9</v>
      </c>
      <c r="F15">
        <v>20.3</v>
      </c>
      <c r="G15">
        <v>22.3</v>
      </c>
      <c r="H15">
        <v>22.3</v>
      </c>
      <c r="I15">
        <v>9.3</v>
      </c>
      <c r="J15">
        <v>4038320</v>
      </c>
      <c r="K15">
        <v>579156</v>
      </c>
      <c r="L15">
        <v>3662760</v>
      </c>
      <c r="M15">
        <v>3459164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1460812390</v>
      </c>
      <c r="B16">
        <v>56</v>
      </c>
      <c r="C16">
        <v>4</v>
      </c>
      <c r="D16">
        <v>86</v>
      </c>
      <c r="E16">
        <v>20.4</v>
      </c>
      <c r="F16">
        <v>17.5</v>
      </c>
      <c r="G16">
        <v>25.7</v>
      </c>
      <c r="H16">
        <v>22.3</v>
      </c>
      <c r="I16">
        <v>9.3</v>
      </c>
      <c r="J16">
        <v>4038320</v>
      </c>
      <c r="K16">
        <v>585064</v>
      </c>
      <c r="L16">
        <v>3662676</v>
      </c>
      <c r="M16">
        <v>3453256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1460812394</v>
      </c>
      <c r="B17">
        <v>60</v>
      </c>
      <c r="C17">
        <v>4</v>
      </c>
      <c r="D17">
        <v>78.8</v>
      </c>
      <c r="E17">
        <v>19.5</v>
      </c>
      <c r="F17">
        <v>18.7</v>
      </c>
      <c r="G17">
        <v>21.1</v>
      </c>
      <c r="H17">
        <v>19.8</v>
      </c>
      <c r="I17">
        <v>9.3</v>
      </c>
      <c r="J17">
        <v>4038320</v>
      </c>
      <c r="K17">
        <v>588972</v>
      </c>
      <c r="L17">
        <v>3661708</v>
      </c>
      <c r="M17">
        <v>3449348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1460812398</v>
      </c>
      <c r="B18">
        <v>64</v>
      </c>
      <c r="C18">
        <v>4</v>
      </c>
      <c r="D18">
        <v>74.4</v>
      </c>
      <c r="E18">
        <v>17.6</v>
      </c>
      <c r="F18">
        <v>17.3</v>
      </c>
      <c r="G18">
        <v>20.9</v>
      </c>
      <c r="H18">
        <v>18.9</v>
      </c>
      <c r="I18">
        <v>9.3</v>
      </c>
      <c r="J18">
        <v>4038320</v>
      </c>
      <c r="K18">
        <v>593448</v>
      </c>
      <c r="L18">
        <v>3662372</v>
      </c>
      <c r="M18">
        <v>3444872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1460812402</v>
      </c>
      <c r="B19">
        <v>68</v>
      </c>
      <c r="C19">
        <v>4</v>
      </c>
      <c r="D19">
        <v>80.8</v>
      </c>
      <c r="E19">
        <v>21.1</v>
      </c>
      <c r="F19">
        <v>18.4</v>
      </c>
      <c r="G19">
        <v>22.1</v>
      </c>
      <c r="H19">
        <v>18.8</v>
      </c>
      <c r="I19">
        <v>9.4</v>
      </c>
      <c r="J19">
        <v>4038320</v>
      </c>
      <c r="K19">
        <v>602880</v>
      </c>
      <c r="L19">
        <v>3657944</v>
      </c>
      <c r="M19">
        <v>3435440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1460812406</v>
      </c>
      <c r="B20">
        <v>72</v>
      </c>
      <c r="C20">
        <v>4</v>
      </c>
      <c r="D20">
        <v>52.8</v>
      </c>
      <c r="E20">
        <v>13.4</v>
      </c>
      <c r="F20">
        <v>13.2</v>
      </c>
      <c r="G20">
        <v>13.6</v>
      </c>
      <c r="H20">
        <v>13.4</v>
      </c>
      <c r="I20">
        <v>9.4</v>
      </c>
      <c r="J20">
        <v>4038320</v>
      </c>
      <c r="K20">
        <v>604756</v>
      </c>
      <c r="L20">
        <v>3658296</v>
      </c>
      <c r="M20">
        <v>3433564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60</v>
      </c>
      <c r="T20">
        <v>0</v>
      </c>
      <c r="U20">
        <v>34852</v>
      </c>
      <c r="V20">
        <v>0</v>
      </c>
      <c r="W20">
        <v>6116</v>
      </c>
    </row>
    <row r="21" spans="1:23">
      <c r="A21">
        <v>1460812410</v>
      </c>
      <c r="B21">
        <v>76</v>
      </c>
      <c r="C21">
        <v>4</v>
      </c>
      <c r="D21">
        <v>88</v>
      </c>
      <c r="E21">
        <v>18.6</v>
      </c>
      <c r="F21">
        <v>19.9</v>
      </c>
      <c r="G21">
        <v>28.9</v>
      </c>
      <c r="H21">
        <v>20</v>
      </c>
      <c r="I21">
        <v>9.4</v>
      </c>
      <c r="J21">
        <v>4038320</v>
      </c>
      <c r="K21">
        <v>613420</v>
      </c>
      <c r="L21">
        <v>3656980</v>
      </c>
      <c r="M21">
        <v>3424900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1460812414</v>
      </c>
      <c r="B22">
        <v>80</v>
      </c>
      <c r="C22">
        <v>4</v>
      </c>
      <c r="D22">
        <v>75.6</v>
      </c>
      <c r="E22">
        <v>14.4</v>
      </c>
      <c r="F22">
        <v>25.9</v>
      </c>
      <c r="G22">
        <v>18.9</v>
      </c>
      <c r="H22">
        <v>16.6</v>
      </c>
      <c r="I22">
        <v>9.4</v>
      </c>
      <c r="J22">
        <v>4038320</v>
      </c>
      <c r="K22">
        <v>618692</v>
      </c>
      <c r="L22">
        <v>3656804</v>
      </c>
      <c r="M22">
        <v>3419628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1460812418</v>
      </c>
      <c r="B23">
        <v>84</v>
      </c>
      <c r="C23">
        <v>4</v>
      </c>
      <c r="D23">
        <v>88.4</v>
      </c>
      <c r="E23">
        <v>20.1</v>
      </c>
      <c r="F23">
        <v>21.7</v>
      </c>
      <c r="G23">
        <v>27.1</v>
      </c>
      <c r="H23">
        <v>19.4</v>
      </c>
      <c r="I23">
        <v>9.4</v>
      </c>
      <c r="J23">
        <v>4038320</v>
      </c>
      <c r="K23">
        <v>626180</v>
      </c>
      <c r="L23">
        <v>3657608</v>
      </c>
      <c r="M23">
        <v>3412140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32</v>
      </c>
    </row>
    <row r="24" spans="1:23">
      <c r="A24">
        <v>1460812422</v>
      </c>
      <c r="B24">
        <v>88</v>
      </c>
      <c r="C24">
        <v>4</v>
      </c>
      <c r="D24">
        <v>91.6</v>
      </c>
      <c r="E24">
        <v>32.7</v>
      </c>
      <c r="F24">
        <v>15.1</v>
      </c>
      <c r="G24">
        <v>20.2</v>
      </c>
      <c r="H24">
        <v>23.1</v>
      </c>
      <c r="I24">
        <v>9.5</v>
      </c>
      <c r="J24">
        <v>4038320</v>
      </c>
      <c r="K24">
        <v>634612</v>
      </c>
      <c r="L24">
        <v>3656668</v>
      </c>
      <c r="M24">
        <v>3403708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1460812426</v>
      </c>
      <c r="B25">
        <v>92</v>
      </c>
      <c r="C25">
        <v>4</v>
      </c>
      <c r="D25">
        <v>96</v>
      </c>
      <c r="E25">
        <v>21.1</v>
      </c>
      <c r="F25">
        <v>25.5</v>
      </c>
      <c r="G25">
        <v>29.2</v>
      </c>
      <c r="H25">
        <v>20.2</v>
      </c>
      <c r="I25">
        <v>9.4</v>
      </c>
      <c r="J25">
        <v>4038320</v>
      </c>
      <c r="K25">
        <v>640168</v>
      </c>
      <c r="L25">
        <v>3657444</v>
      </c>
      <c r="M25">
        <v>3398152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1460812430</v>
      </c>
      <c r="B26">
        <v>96</v>
      </c>
      <c r="C26">
        <v>4</v>
      </c>
      <c r="D26">
        <v>95.6</v>
      </c>
      <c r="E26">
        <v>20.9</v>
      </c>
      <c r="F26">
        <v>24.5</v>
      </c>
      <c r="G26">
        <v>28</v>
      </c>
      <c r="H26">
        <v>22</v>
      </c>
      <c r="I26">
        <v>9.4</v>
      </c>
      <c r="J26">
        <v>4038320</v>
      </c>
      <c r="K26">
        <v>648808</v>
      </c>
      <c r="L26">
        <v>3656904</v>
      </c>
      <c r="M26">
        <v>3389512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8</v>
      </c>
    </row>
    <row r="27" spans="1:23">
      <c r="A27">
        <v>1460812434</v>
      </c>
      <c r="B27">
        <v>100</v>
      </c>
      <c r="C27">
        <v>4</v>
      </c>
      <c r="D27">
        <v>111.6</v>
      </c>
      <c r="E27">
        <v>27.5</v>
      </c>
      <c r="F27">
        <v>25</v>
      </c>
      <c r="G27">
        <v>29.9</v>
      </c>
      <c r="H27">
        <v>29.4</v>
      </c>
      <c r="I27">
        <v>9.5</v>
      </c>
      <c r="J27">
        <v>4038320</v>
      </c>
      <c r="K27">
        <v>657904</v>
      </c>
      <c r="L27">
        <v>3656280</v>
      </c>
      <c r="M27">
        <v>3380416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1460812438</v>
      </c>
      <c r="B28">
        <v>104</v>
      </c>
      <c r="C28">
        <v>4</v>
      </c>
      <c r="D28">
        <v>63.6</v>
      </c>
      <c r="E28">
        <v>17</v>
      </c>
      <c r="F28">
        <v>14.2</v>
      </c>
      <c r="G28">
        <v>16.2</v>
      </c>
      <c r="H28">
        <v>16.3</v>
      </c>
      <c r="I28">
        <v>9.5</v>
      </c>
      <c r="J28">
        <v>4038320</v>
      </c>
      <c r="K28">
        <v>661052</v>
      </c>
      <c r="L28">
        <v>3655700</v>
      </c>
      <c r="M28">
        <v>3377268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52984</v>
      </c>
      <c r="V28">
        <v>0</v>
      </c>
      <c r="W28">
        <v>16868</v>
      </c>
    </row>
    <row r="29" spans="1:23">
      <c r="A29">
        <v>1460812442</v>
      </c>
      <c r="B29">
        <v>108</v>
      </c>
      <c r="C29">
        <v>4</v>
      </c>
      <c r="D29">
        <v>111.6</v>
      </c>
      <c r="E29">
        <v>29.9</v>
      </c>
      <c r="F29">
        <v>32.8</v>
      </c>
      <c r="G29">
        <v>26.8</v>
      </c>
      <c r="H29">
        <v>22.3</v>
      </c>
      <c r="I29">
        <v>9.6</v>
      </c>
      <c r="J29">
        <v>4038320</v>
      </c>
      <c r="K29">
        <v>678680</v>
      </c>
      <c r="L29">
        <v>3649016</v>
      </c>
      <c r="M29">
        <v>3359640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1460812446</v>
      </c>
      <c r="B30">
        <v>112</v>
      </c>
      <c r="C30">
        <v>4</v>
      </c>
      <c r="D30">
        <v>49.6</v>
      </c>
      <c r="E30">
        <v>12.7</v>
      </c>
      <c r="F30">
        <v>11.6</v>
      </c>
      <c r="G30">
        <v>12.7</v>
      </c>
      <c r="H30">
        <v>12</v>
      </c>
      <c r="I30">
        <v>9.6</v>
      </c>
      <c r="J30">
        <v>4038320</v>
      </c>
      <c r="K30">
        <v>680940</v>
      </c>
      <c r="L30">
        <v>3648772</v>
      </c>
      <c r="M30">
        <v>3357380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1460812450</v>
      </c>
      <c r="B31">
        <v>116</v>
      </c>
      <c r="C31">
        <v>4</v>
      </c>
      <c r="D31">
        <v>64.8</v>
      </c>
      <c r="E31">
        <v>16</v>
      </c>
      <c r="F31">
        <v>15.8</v>
      </c>
      <c r="G31">
        <v>15.3</v>
      </c>
      <c r="H31">
        <v>17.5</v>
      </c>
      <c r="I31">
        <v>9.7</v>
      </c>
      <c r="J31">
        <v>4038320</v>
      </c>
      <c r="K31">
        <v>684796</v>
      </c>
      <c r="L31">
        <v>3648424</v>
      </c>
      <c r="M31">
        <v>3353524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56</v>
      </c>
      <c r="V31">
        <v>0</v>
      </c>
      <c r="W31">
        <v>12</v>
      </c>
    </row>
    <row r="32" spans="1:23">
      <c r="A32">
        <v>1460812454</v>
      </c>
      <c r="B32">
        <v>120</v>
      </c>
      <c r="C32">
        <v>4</v>
      </c>
      <c r="D32">
        <v>130.4</v>
      </c>
      <c r="E32">
        <v>30.5</v>
      </c>
      <c r="F32">
        <v>31.2</v>
      </c>
      <c r="G32">
        <v>35.6</v>
      </c>
      <c r="H32">
        <v>33.4</v>
      </c>
      <c r="I32">
        <v>9.6</v>
      </c>
      <c r="J32">
        <v>4038320</v>
      </c>
      <c r="K32">
        <v>698868</v>
      </c>
      <c r="L32">
        <v>3649124</v>
      </c>
      <c r="M32">
        <v>3339452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48</v>
      </c>
    </row>
    <row r="33" spans="1:23">
      <c r="A33">
        <v>1460812458</v>
      </c>
      <c r="B33">
        <v>124</v>
      </c>
      <c r="C33">
        <v>4</v>
      </c>
      <c r="D33">
        <v>127.2</v>
      </c>
      <c r="E33">
        <v>27.2</v>
      </c>
      <c r="F33">
        <v>38</v>
      </c>
      <c r="G33">
        <v>28.4</v>
      </c>
      <c r="H33">
        <v>33.7</v>
      </c>
      <c r="I33">
        <v>9.7</v>
      </c>
      <c r="J33">
        <v>4038320</v>
      </c>
      <c r="K33">
        <v>713444</v>
      </c>
      <c r="L33">
        <v>3648280</v>
      </c>
      <c r="M33">
        <v>3324876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1460812462</v>
      </c>
      <c r="B34">
        <v>128</v>
      </c>
      <c r="C34">
        <v>4</v>
      </c>
      <c r="D34">
        <v>82.8</v>
      </c>
      <c r="E34">
        <v>21.5</v>
      </c>
      <c r="F34">
        <v>19.5</v>
      </c>
      <c r="G34">
        <v>21.3</v>
      </c>
      <c r="H34">
        <v>20.6</v>
      </c>
      <c r="I34">
        <v>9.7</v>
      </c>
      <c r="J34">
        <v>4038320</v>
      </c>
      <c r="K34">
        <v>718884</v>
      </c>
      <c r="L34">
        <v>3647884</v>
      </c>
      <c r="M34">
        <v>3319436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1460812466</v>
      </c>
      <c r="B35">
        <v>132</v>
      </c>
      <c r="C35">
        <v>4</v>
      </c>
      <c r="D35">
        <v>124</v>
      </c>
      <c r="E35">
        <v>29.5</v>
      </c>
      <c r="F35">
        <v>28.3</v>
      </c>
      <c r="G35">
        <v>36.4</v>
      </c>
      <c r="H35">
        <v>29.3</v>
      </c>
      <c r="I35">
        <v>9.7</v>
      </c>
      <c r="J35">
        <v>4038320</v>
      </c>
      <c r="K35">
        <v>727272</v>
      </c>
      <c r="L35">
        <v>3646844</v>
      </c>
      <c r="M35">
        <v>3311048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56904</v>
      </c>
      <c r="V35">
        <v>36</v>
      </c>
      <c r="W35">
        <v>12236</v>
      </c>
    </row>
    <row r="36" spans="1:23">
      <c r="A36">
        <v>1460812470</v>
      </c>
      <c r="B36">
        <v>136</v>
      </c>
      <c r="C36">
        <v>4</v>
      </c>
      <c r="D36">
        <v>84.4</v>
      </c>
      <c r="E36">
        <v>21</v>
      </c>
      <c r="F36">
        <v>19.2</v>
      </c>
      <c r="G36">
        <v>21.6</v>
      </c>
      <c r="H36">
        <v>22.6</v>
      </c>
      <c r="I36">
        <v>9.7</v>
      </c>
      <c r="J36">
        <v>4038320</v>
      </c>
      <c r="K36">
        <v>732908</v>
      </c>
      <c r="L36">
        <v>3646916</v>
      </c>
      <c r="M36">
        <v>3305412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236</v>
      </c>
      <c r="V36">
        <v>0</v>
      </c>
      <c r="W36">
        <v>28</v>
      </c>
    </row>
    <row r="37" spans="1:23">
      <c r="A37">
        <v>1460812474</v>
      </c>
      <c r="B37">
        <v>140</v>
      </c>
      <c r="C37">
        <v>4</v>
      </c>
      <c r="D37">
        <v>102.8</v>
      </c>
      <c r="E37">
        <v>27.1</v>
      </c>
      <c r="F37">
        <v>20.6</v>
      </c>
      <c r="G37">
        <v>31.3</v>
      </c>
      <c r="H37">
        <v>23.8</v>
      </c>
      <c r="I37">
        <v>9.7</v>
      </c>
      <c r="J37">
        <v>4038320</v>
      </c>
      <c r="K37">
        <v>740900</v>
      </c>
      <c r="L37">
        <v>3646068</v>
      </c>
      <c r="M37">
        <v>3297420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1460812478</v>
      </c>
      <c r="B38">
        <v>144</v>
      </c>
      <c r="C38">
        <v>4</v>
      </c>
      <c r="D38">
        <v>91.6</v>
      </c>
      <c r="E38">
        <v>21.3</v>
      </c>
      <c r="F38">
        <v>22.5</v>
      </c>
      <c r="G38">
        <v>23.6</v>
      </c>
      <c r="H38">
        <v>24.6</v>
      </c>
      <c r="I38">
        <v>9.7</v>
      </c>
      <c r="J38">
        <v>4038320</v>
      </c>
      <c r="K38">
        <v>744988</v>
      </c>
      <c r="L38">
        <v>3645960</v>
      </c>
      <c r="M38">
        <v>3293332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1460812482</v>
      </c>
      <c r="B39">
        <v>148</v>
      </c>
      <c r="C39">
        <v>4</v>
      </c>
      <c r="D39">
        <v>58</v>
      </c>
      <c r="E39">
        <v>15</v>
      </c>
      <c r="F39">
        <v>14</v>
      </c>
      <c r="G39">
        <v>13.6</v>
      </c>
      <c r="H39">
        <v>15.3</v>
      </c>
      <c r="I39">
        <v>9.7</v>
      </c>
      <c r="J39">
        <v>4038320</v>
      </c>
      <c r="K39">
        <v>748532</v>
      </c>
      <c r="L39">
        <v>3645388</v>
      </c>
      <c r="M39">
        <v>3289788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1460812486</v>
      </c>
      <c r="B40">
        <v>152</v>
      </c>
      <c r="C40">
        <v>4</v>
      </c>
      <c r="D40">
        <v>110.8</v>
      </c>
      <c r="E40">
        <v>24.7</v>
      </c>
      <c r="F40">
        <v>37.5</v>
      </c>
      <c r="G40">
        <v>22.5</v>
      </c>
      <c r="H40">
        <v>26.2</v>
      </c>
      <c r="I40">
        <v>9.7</v>
      </c>
      <c r="J40">
        <v>4038320</v>
      </c>
      <c r="K40">
        <v>759572</v>
      </c>
      <c r="L40">
        <v>3645040</v>
      </c>
      <c r="M40">
        <v>3278748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52</v>
      </c>
      <c r="V40">
        <v>0</v>
      </c>
      <c r="W40">
        <v>16</v>
      </c>
    </row>
    <row r="41" spans="1:23">
      <c r="A41">
        <v>1460812490</v>
      </c>
      <c r="B41">
        <v>156</v>
      </c>
      <c r="C41">
        <v>4</v>
      </c>
      <c r="D41">
        <v>124.4</v>
      </c>
      <c r="E41">
        <v>31.7</v>
      </c>
      <c r="F41">
        <v>27.2</v>
      </c>
      <c r="G41">
        <v>32.2</v>
      </c>
      <c r="H41">
        <v>33</v>
      </c>
      <c r="I41">
        <v>9.7</v>
      </c>
      <c r="J41">
        <v>4038320</v>
      </c>
      <c r="K41">
        <v>768100</v>
      </c>
      <c r="L41">
        <v>3645072</v>
      </c>
      <c r="M41">
        <v>3270220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32</v>
      </c>
    </row>
    <row r="42" spans="1:23">
      <c r="A42">
        <v>1460812494</v>
      </c>
      <c r="B42">
        <v>160</v>
      </c>
      <c r="C42">
        <v>4</v>
      </c>
      <c r="D42">
        <v>116.8</v>
      </c>
      <c r="E42">
        <v>28.1</v>
      </c>
      <c r="F42">
        <v>25.1</v>
      </c>
      <c r="G42">
        <v>33.5</v>
      </c>
      <c r="H42">
        <v>29.7</v>
      </c>
      <c r="I42">
        <v>9.7</v>
      </c>
      <c r="J42">
        <v>4038320</v>
      </c>
      <c r="K42">
        <v>777076</v>
      </c>
      <c r="L42">
        <v>3644996</v>
      </c>
      <c r="M42">
        <v>3261244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1460812498</v>
      </c>
      <c r="B43">
        <v>164</v>
      </c>
      <c r="C43">
        <v>4</v>
      </c>
      <c r="D43">
        <v>96.4</v>
      </c>
      <c r="E43">
        <v>25.1</v>
      </c>
      <c r="F43">
        <v>22.2</v>
      </c>
      <c r="G43">
        <v>24.1</v>
      </c>
      <c r="H43">
        <v>24.9</v>
      </c>
      <c r="I43">
        <v>9.8</v>
      </c>
      <c r="J43">
        <v>4038320</v>
      </c>
      <c r="K43">
        <v>782768</v>
      </c>
      <c r="L43">
        <v>3644384</v>
      </c>
      <c r="M43">
        <v>3255552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78</v>
      </c>
      <c r="T43">
        <v>0</v>
      </c>
      <c r="U43">
        <v>50388</v>
      </c>
      <c r="V43">
        <v>0</v>
      </c>
      <c r="W43">
        <v>13248</v>
      </c>
    </row>
    <row r="44" spans="1:23">
      <c r="A44">
        <v>1460812502</v>
      </c>
      <c r="B44">
        <v>168</v>
      </c>
      <c r="C44">
        <v>4</v>
      </c>
      <c r="D44">
        <v>77.2</v>
      </c>
      <c r="E44">
        <v>18.8</v>
      </c>
      <c r="F44">
        <v>15.1</v>
      </c>
      <c r="G44">
        <v>24.4</v>
      </c>
      <c r="H44">
        <v>18.8</v>
      </c>
      <c r="I44">
        <v>9.8</v>
      </c>
      <c r="J44">
        <v>4038320</v>
      </c>
      <c r="K44">
        <v>788856</v>
      </c>
      <c r="L44">
        <v>3643408</v>
      </c>
      <c r="M44">
        <v>3249464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1460812506</v>
      </c>
      <c r="B45">
        <v>172</v>
      </c>
      <c r="C45">
        <v>4</v>
      </c>
      <c r="D45">
        <v>65.2</v>
      </c>
      <c r="E45">
        <v>16.8</v>
      </c>
      <c r="F45">
        <v>13.8</v>
      </c>
      <c r="G45">
        <v>18.3</v>
      </c>
      <c r="H45">
        <v>16.1</v>
      </c>
      <c r="I45">
        <v>9.8</v>
      </c>
      <c r="J45">
        <v>4038320</v>
      </c>
      <c r="K45">
        <v>790836</v>
      </c>
      <c r="L45">
        <v>3644044</v>
      </c>
      <c r="M45">
        <v>3247484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148</v>
      </c>
      <c r="V45">
        <v>0</v>
      </c>
      <c r="W45">
        <v>0</v>
      </c>
    </row>
    <row r="46" spans="1:23">
      <c r="A46">
        <v>1460812510</v>
      </c>
      <c r="B46">
        <v>176</v>
      </c>
      <c r="C46">
        <v>4</v>
      </c>
      <c r="D46">
        <v>92</v>
      </c>
      <c r="E46">
        <v>26.7</v>
      </c>
      <c r="F46">
        <v>15.7</v>
      </c>
      <c r="G46">
        <v>26.2</v>
      </c>
      <c r="H46">
        <v>23.6</v>
      </c>
      <c r="I46">
        <v>9.9</v>
      </c>
      <c r="J46">
        <v>4038320</v>
      </c>
      <c r="K46">
        <v>803384</v>
      </c>
      <c r="L46">
        <v>3637192</v>
      </c>
      <c r="M46">
        <v>3234936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1460812514</v>
      </c>
      <c r="B47">
        <v>180</v>
      </c>
      <c r="C47">
        <v>4</v>
      </c>
      <c r="D47">
        <v>54.8</v>
      </c>
      <c r="E47">
        <v>12.8</v>
      </c>
      <c r="F47">
        <v>12</v>
      </c>
      <c r="G47">
        <v>16.5</v>
      </c>
      <c r="H47">
        <v>13.4</v>
      </c>
      <c r="I47">
        <v>9.9</v>
      </c>
      <c r="J47">
        <v>4038320</v>
      </c>
      <c r="K47">
        <v>804364</v>
      </c>
      <c r="L47">
        <v>3637460</v>
      </c>
      <c r="M47">
        <v>3233956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1460812518</v>
      </c>
      <c r="B48">
        <v>184</v>
      </c>
      <c r="C48">
        <v>4</v>
      </c>
      <c r="D48">
        <v>81.2</v>
      </c>
      <c r="E48">
        <v>20.1</v>
      </c>
      <c r="F48">
        <v>19.4</v>
      </c>
      <c r="G48">
        <v>20.1</v>
      </c>
      <c r="H48">
        <v>21.5</v>
      </c>
      <c r="I48">
        <v>9.9</v>
      </c>
      <c r="J48">
        <v>4038320</v>
      </c>
      <c r="K48">
        <v>809112</v>
      </c>
      <c r="L48">
        <v>3637484</v>
      </c>
      <c r="M48">
        <v>3229208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1460812522</v>
      </c>
      <c r="B49">
        <v>188</v>
      </c>
      <c r="C49">
        <v>4</v>
      </c>
      <c r="D49">
        <v>86</v>
      </c>
      <c r="E49">
        <v>20.4</v>
      </c>
      <c r="F49">
        <v>18.4</v>
      </c>
      <c r="G49">
        <v>23.2</v>
      </c>
      <c r="H49">
        <v>23.4</v>
      </c>
      <c r="I49">
        <v>10</v>
      </c>
      <c r="J49">
        <v>4038320</v>
      </c>
      <c r="K49">
        <v>820572</v>
      </c>
      <c r="L49">
        <v>3634356</v>
      </c>
      <c r="M49">
        <v>3217748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28</v>
      </c>
    </row>
    <row r="50" spans="1:23">
      <c r="A50">
        <v>1460812526</v>
      </c>
      <c r="B50">
        <v>192</v>
      </c>
      <c r="C50">
        <v>4</v>
      </c>
      <c r="D50">
        <v>71.2</v>
      </c>
      <c r="E50">
        <v>17.6</v>
      </c>
      <c r="F50">
        <v>13.6</v>
      </c>
      <c r="G50">
        <v>23.5</v>
      </c>
      <c r="H50">
        <v>16.7</v>
      </c>
      <c r="I50">
        <v>10</v>
      </c>
      <c r="J50">
        <v>4038320</v>
      </c>
      <c r="K50">
        <v>824712</v>
      </c>
      <c r="L50">
        <v>3635208</v>
      </c>
      <c r="M50">
        <v>3213608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55</v>
      </c>
      <c r="T50">
        <v>4</v>
      </c>
      <c r="U50">
        <v>35612</v>
      </c>
      <c r="V50">
        <v>56</v>
      </c>
      <c r="W50">
        <v>6964</v>
      </c>
    </row>
    <row r="51" spans="1:23">
      <c r="A51">
        <v>1460812530</v>
      </c>
      <c r="B51">
        <v>196</v>
      </c>
      <c r="C51">
        <v>4</v>
      </c>
      <c r="D51">
        <v>66</v>
      </c>
      <c r="E51">
        <v>14.8</v>
      </c>
      <c r="F51">
        <v>20.9</v>
      </c>
      <c r="G51">
        <v>13.8</v>
      </c>
      <c r="H51">
        <v>16.5</v>
      </c>
      <c r="I51">
        <v>10</v>
      </c>
      <c r="J51">
        <v>4038320</v>
      </c>
      <c r="K51">
        <v>828936</v>
      </c>
      <c r="L51">
        <v>3634660</v>
      </c>
      <c r="M51">
        <v>3209384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1460812534</v>
      </c>
      <c r="B52">
        <v>200</v>
      </c>
      <c r="C52">
        <v>4</v>
      </c>
      <c r="D52">
        <v>64.4</v>
      </c>
      <c r="E52">
        <v>16.3</v>
      </c>
      <c r="F52">
        <v>12.1</v>
      </c>
      <c r="G52">
        <v>17.2</v>
      </c>
      <c r="H52">
        <v>18.5</v>
      </c>
      <c r="I52">
        <v>10</v>
      </c>
      <c r="J52">
        <v>4038320</v>
      </c>
      <c r="K52">
        <v>832172</v>
      </c>
      <c r="L52">
        <v>3635024</v>
      </c>
      <c r="M52">
        <v>3206148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1460812538</v>
      </c>
      <c r="B53">
        <v>204</v>
      </c>
      <c r="C53">
        <v>4</v>
      </c>
      <c r="D53">
        <v>63.2</v>
      </c>
      <c r="E53">
        <v>14.6</v>
      </c>
      <c r="F53">
        <v>13.7</v>
      </c>
      <c r="G53">
        <v>16.4</v>
      </c>
      <c r="H53">
        <v>18.5</v>
      </c>
      <c r="I53">
        <v>10</v>
      </c>
      <c r="J53">
        <v>4038320</v>
      </c>
      <c r="K53">
        <v>836376</v>
      </c>
      <c r="L53">
        <v>3635408</v>
      </c>
      <c r="M53">
        <v>3201944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108</v>
      </c>
      <c r="V53">
        <v>0</v>
      </c>
      <c r="W53">
        <v>24</v>
      </c>
    </row>
    <row r="54" spans="1:23">
      <c r="A54">
        <v>1460812542</v>
      </c>
      <c r="B54">
        <v>208</v>
      </c>
      <c r="C54">
        <v>4</v>
      </c>
      <c r="D54">
        <v>59.6</v>
      </c>
      <c r="E54">
        <v>17.8</v>
      </c>
      <c r="F54">
        <v>14.8</v>
      </c>
      <c r="G54">
        <v>14.4</v>
      </c>
      <c r="H54">
        <v>12.8</v>
      </c>
      <c r="I54">
        <v>10</v>
      </c>
      <c r="J54">
        <v>4038320</v>
      </c>
      <c r="K54">
        <v>840344</v>
      </c>
      <c r="L54">
        <v>3634304</v>
      </c>
      <c r="M54">
        <v>3197976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1460812546</v>
      </c>
      <c r="B55">
        <v>212</v>
      </c>
      <c r="C55">
        <v>4</v>
      </c>
      <c r="D55">
        <v>60.8</v>
      </c>
      <c r="E55">
        <v>14.2</v>
      </c>
      <c r="F55">
        <v>14.5</v>
      </c>
      <c r="G55">
        <v>17.3</v>
      </c>
      <c r="H55">
        <v>15.1</v>
      </c>
      <c r="I55">
        <v>10</v>
      </c>
      <c r="J55">
        <v>4038320</v>
      </c>
      <c r="K55">
        <v>842932</v>
      </c>
      <c r="L55">
        <v>3634640</v>
      </c>
      <c r="M55">
        <v>3195388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1460812550</v>
      </c>
      <c r="B56">
        <v>216</v>
      </c>
      <c r="C56">
        <v>4</v>
      </c>
      <c r="D56">
        <v>71.6</v>
      </c>
      <c r="E56">
        <v>17.9</v>
      </c>
      <c r="F56">
        <v>19.4</v>
      </c>
      <c r="G56">
        <v>18.3</v>
      </c>
      <c r="H56">
        <v>15.8</v>
      </c>
      <c r="I56">
        <v>10</v>
      </c>
      <c r="J56">
        <v>4038320</v>
      </c>
      <c r="K56">
        <v>848596</v>
      </c>
      <c r="L56">
        <v>3633996</v>
      </c>
      <c r="M56">
        <v>3189724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1460812554</v>
      </c>
      <c r="B57">
        <v>220</v>
      </c>
      <c r="C57">
        <v>4</v>
      </c>
      <c r="D57">
        <v>69.6</v>
      </c>
      <c r="E57">
        <v>19.7</v>
      </c>
      <c r="F57">
        <v>16.1</v>
      </c>
      <c r="G57">
        <v>16.8</v>
      </c>
      <c r="H57">
        <v>17</v>
      </c>
      <c r="I57">
        <v>10</v>
      </c>
      <c r="J57">
        <v>4038320</v>
      </c>
      <c r="K57">
        <v>852128</v>
      </c>
      <c r="L57">
        <v>3634432</v>
      </c>
      <c r="M57">
        <v>3186192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1460812558</v>
      </c>
      <c r="B58">
        <v>224</v>
      </c>
      <c r="C58">
        <v>4</v>
      </c>
      <c r="D58">
        <v>51.2</v>
      </c>
      <c r="E58">
        <v>13.4</v>
      </c>
      <c r="F58">
        <v>10.6</v>
      </c>
      <c r="G58">
        <v>13.1</v>
      </c>
      <c r="H58">
        <v>13.6</v>
      </c>
      <c r="I58">
        <v>10</v>
      </c>
      <c r="J58">
        <v>4038320</v>
      </c>
      <c r="K58">
        <v>855524</v>
      </c>
      <c r="L58">
        <v>3633868</v>
      </c>
      <c r="M58">
        <v>3182796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53</v>
      </c>
      <c r="T58">
        <v>0</v>
      </c>
      <c r="U58">
        <v>28976</v>
      </c>
      <c r="V58">
        <v>0</v>
      </c>
      <c r="W58">
        <v>3416</v>
      </c>
    </row>
    <row r="59" spans="1:23">
      <c r="A59">
        <v>1460812562</v>
      </c>
      <c r="B59">
        <v>228</v>
      </c>
      <c r="C59">
        <v>4</v>
      </c>
      <c r="D59">
        <v>55.6</v>
      </c>
      <c r="E59">
        <v>14.1</v>
      </c>
      <c r="F59">
        <v>11.4</v>
      </c>
      <c r="G59">
        <v>14.8</v>
      </c>
      <c r="H59">
        <v>15.5</v>
      </c>
      <c r="I59">
        <v>10</v>
      </c>
      <c r="J59">
        <v>4038320</v>
      </c>
      <c r="K59">
        <v>859376</v>
      </c>
      <c r="L59">
        <v>3633572</v>
      </c>
      <c r="M59">
        <v>3178944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8</v>
      </c>
    </row>
    <row r="60" spans="1:23">
      <c r="A60">
        <v>1460812566</v>
      </c>
      <c r="B60">
        <v>232</v>
      </c>
      <c r="C60">
        <v>4</v>
      </c>
      <c r="D60">
        <v>55.6</v>
      </c>
      <c r="E60">
        <v>14.8</v>
      </c>
      <c r="F60">
        <v>10.9</v>
      </c>
      <c r="G60">
        <v>12.2</v>
      </c>
      <c r="H60">
        <v>17.6</v>
      </c>
      <c r="I60">
        <v>10</v>
      </c>
      <c r="J60">
        <v>4038320</v>
      </c>
      <c r="K60">
        <v>862104</v>
      </c>
      <c r="L60">
        <v>3634992</v>
      </c>
      <c r="M60">
        <v>3176216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76</v>
      </c>
      <c r="V60">
        <v>0</v>
      </c>
      <c r="W60">
        <v>0</v>
      </c>
    </row>
    <row r="61" spans="1:23">
      <c r="A61">
        <v>1460812570</v>
      </c>
      <c r="B61">
        <v>236</v>
      </c>
      <c r="C61">
        <v>4</v>
      </c>
      <c r="D61">
        <v>80.8</v>
      </c>
      <c r="E61">
        <v>20.6</v>
      </c>
      <c r="F61">
        <v>20.5</v>
      </c>
      <c r="G61">
        <v>21.1</v>
      </c>
      <c r="H61">
        <v>18.4</v>
      </c>
      <c r="I61">
        <v>10.1</v>
      </c>
      <c r="J61">
        <v>4038320</v>
      </c>
      <c r="K61">
        <v>871880</v>
      </c>
      <c r="L61">
        <v>3630784</v>
      </c>
      <c r="M61">
        <v>3166440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1460812574</v>
      </c>
      <c r="B62">
        <v>240</v>
      </c>
      <c r="C62">
        <v>4</v>
      </c>
      <c r="D62">
        <v>70.4</v>
      </c>
      <c r="E62">
        <v>16.5</v>
      </c>
      <c r="F62">
        <v>18.3</v>
      </c>
      <c r="G62">
        <v>17.3</v>
      </c>
      <c r="H62">
        <v>18.3</v>
      </c>
      <c r="I62">
        <v>10.1</v>
      </c>
      <c r="J62">
        <v>4038320</v>
      </c>
      <c r="K62">
        <v>874928</v>
      </c>
      <c r="L62">
        <v>3631516</v>
      </c>
      <c r="M62">
        <v>3163392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1460812578</v>
      </c>
      <c r="B63">
        <v>244</v>
      </c>
      <c r="C63">
        <v>4</v>
      </c>
      <c r="D63">
        <v>55.6</v>
      </c>
      <c r="E63">
        <v>15.5</v>
      </c>
      <c r="F63">
        <v>11.3</v>
      </c>
      <c r="G63">
        <v>15.7</v>
      </c>
      <c r="H63">
        <v>12.7</v>
      </c>
      <c r="I63">
        <v>10.1</v>
      </c>
      <c r="J63">
        <v>4038320</v>
      </c>
      <c r="K63">
        <v>878976</v>
      </c>
      <c r="L63">
        <v>3631636</v>
      </c>
      <c r="M63">
        <v>3159344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1460812582</v>
      </c>
      <c r="B64">
        <v>248</v>
      </c>
      <c r="C64">
        <v>4</v>
      </c>
      <c r="D64">
        <v>89.2</v>
      </c>
      <c r="E64">
        <v>15.3</v>
      </c>
      <c r="F64">
        <v>21.2</v>
      </c>
      <c r="G64">
        <v>34.3</v>
      </c>
      <c r="H64">
        <v>18.5</v>
      </c>
      <c r="I64">
        <v>10.1</v>
      </c>
      <c r="J64">
        <v>4038320</v>
      </c>
      <c r="K64">
        <v>888704</v>
      </c>
      <c r="L64">
        <v>3631756</v>
      </c>
      <c r="M64">
        <v>3149616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36</v>
      </c>
    </row>
    <row r="65" spans="1:23">
      <c r="A65">
        <v>1460812586</v>
      </c>
      <c r="B65">
        <v>252</v>
      </c>
      <c r="C65">
        <v>4</v>
      </c>
      <c r="D65">
        <v>62</v>
      </c>
      <c r="E65">
        <v>14.4</v>
      </c>
      <c r="F65">
        <v>16.8</v>
      </c>
      <c r="G65">
        <v>16</v>
      </c>
      <c r="H65">
        <v>14.3</v>
      </c>
      <c r="I65">
        <v>10.1</v>
      </c>
      <c r="J65">
        <v>4038320</v>
      </c>
      <c r="K65">
        <v>894736</v>
      </c>
      <c r="L65">
        <v>3630696</v>
      </c>
      <c r="M65">
        <v>3143584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36808</v>
      </c>
      <c r="V65">
        <v>0</v>
      </c>
      <c r="W65">
        <v>8628</v>
      </c>
    </row>
    <row r="66" spans="1:23">
      <c r="A66">
        <v>1460812590</v>
      </c>
      <c r="B66">
        <v>256</v>
      </c>
      <c r="C66">
        <v>4</v>
      </c>
      <c r="D66">
        <v>51.6</v>
      </c>
      <c r="E66">
        <v>13.5</v>
      </c>
      <c r="F66">
        <v>12.6</v>
      </c>
      <c r="G66">
        <v>11.8</v>
      </c>
      <c r="H66">
        <v>13.9</v>
      </c>
      <c r="I66">
        <v>10.1</v>
      </c>
      <c r="J66">
        <v>4038320</v>
      </c>
      <c r="K66">
        <v>899692</v>
      </c>
      <c r="L66">
        <v>3629832</v>
      </c>
      <c r="M66">
        <v>3138628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124</v>
      </c>
      <c r="V66">
        <v>0</v>
      </c>
      <c r="W66">
        <v>32</v>
      </c>
    </row>
    <row r="67" spans="1:23">
      <c r="A67">
        <v>1460812594</v>
      </c>
      <c r="B67">
        <v>260</v>
      </c>
      <c r="C67">
        <v>4</v>
      </c>
      <c r="D67">
        <v>96</v>
      </c>
      <c r="E67">
        <v>23.9</v>
      </c>
      <c r="F67">
        <v>22.9</v>
      </c>
      <c r="G67">
        <v>25.9</v>
      </c>
      <c r="H67">
        <v>23.3</v>
      </c>
      <c r="I67">
        <v>10.1</v>
      </c>
      <c r="J67">
        <v>4038320</v>
      </c>
      <c r="K67">
        <v>908660</v>
      </c>
      <c r="L67">
        <v>3630556</v>
      </c>
      <c r="M67">
        <v>3129660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1460812598</v>
      </c>
      <c r="B68">
        <v>264</v>
      </c>
      <c r="C68">
        <v>4</v>
      </c>
      <c r="D68">
        <v>81.2</v>
      </c>
      <c r="E68">
        <v>19.3</v>
      </c>
      <c r="F68">
        <v>21</v>
      </c>
      <c r="G68">
        <v>19.3</v>
      </c>
      <c r="H68">
        <v>21.6</v>
      </c>
      <c r="I68">
        <v>10.1</v>
      </c>
      <c r="J68">
        <v>4038320</v>
      </c>
      <c r="K68">
        <v>914792</v>
      </c>
      <c r="L68">
        <v>3630844</v>
      </c>
      <c r="M68">
        <v>3123528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1460812602</v>
      </c>
      <c r="B69">
        <v>268</v>
      </c>
      <c r="C69">
        <v>4</v>
      </c>
      <c r="D69">
        <v>72</v>
      </c>
      <c r="E69">
        <v>18.2</v>
      </c>
      <c r="F69">
        <v>17.4</v>
      </c>
      <c r="G69">
        <v>18.9</v>
      </c>
      <c r="H69">
        <v>17.4</v>
      </c>
      <c r="I69">
        <v>10.1</v>
      </c>
      <c r="J69">
        <v>4038320</v>
      </c>
      <c r="K69">
        <v>921396</v>
      </c>
      <c r="L69">
        <v>3629924</v>
      </c>
      <c r="M69">
        <v>3116924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1460812606</v>
      </c>
      <c r="B70">
        <v>272</v>
      </c>
      <c r="C70">
        <v>4</v>
      </c>
      <c r="D70">
        <v>73.6</v>
      </c>
      <c r="E70">
        <v>19.1</v>
      </c>
      <c r="F70">
        <v>18.1</v>
      </c>
      <c r="G70">
        <v>18.6</v>
      </c>
      <c r="H70">
        <v>17.9</v>
      </c>
      <c r="I70">
        <v>10.1</v>
      </c>
      <c r="J70">
        <v>4038320</v>
      </c>
      <c r="K70">
        <v>928184</v>
      </c>
      <c r="L70">
        <v>3630172</v>
      </c>
      <c r="M70">
        <v>3110136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1460812610</v>
      </c>
      <c r="B71">
        <v>276</v>
      </c>
      <c r="C71">
        <v>4</v>
      </c>
      <c r="D71">
        <v>70</v>
      </c>
      <c r="E71">
        <v>17.7</v>
      </c>
      <c r="F71">
        <v>15.9</v>
      </c>
      <c r="G71">
        <v>18</v>
      </c>
      <c r="H71">
        <v>18</v>
      </c>
      <c r="I71">
        <v>10.1</v>
      </c>
      <c r="J71">
        <v>4038320</v>
      </c>
      <c r="K71">
        <v>935320</v>
      </c>
      <c r="L71">
        <v>3629108</v>
      </c>
      <c r="M71">
        <v>3103000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1460812614</v>
      </c>
      <c r="B72">
        <v>280</v>
      </c>
      <c r="C72">
        <v>4</v>
      </c>
      <c r="D72">
        <v>83.2</v>
      </c>
      <c r="E72">
        <v>20.4</v>
      </c>
      <c r="F72">
        <v>19.4</v>
      </c>
      <c r="G72">
        <v>21.1</v>
      </c>
      <c r="H72">
        <v>22.3</v>
      </c>
      <c r="I72">
        <v>10.1</v>
      </c>
      <c r="J72">
        <v>4038320</v>
      </c>
      <c r="K72">
        <v>940472</v>
      </c>
      <c r="L72">
        <v>3629780</v>
      </c>
      <c r="M72">
        <v>3097848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24</v>
      </c>
    </row>
    <row r="73" spans="1:23">
      <c r="A73">
        <v>1460812618</v>
      </c>
      <c r="B73">
        <v>284</v>
      </c>
      <c r="C73">
        <v>4</v>
      </c>
      <c r="D73">
        <v>52.8</v>
      </c>
      <c r="E73">
        <v>14</v>
      </c>
      <c r="F73">
        <v>11.1</v>
      </c>
      <c r="G73">
        <v>13.7</v>
      </c>
      <c r="H73">
        <v>13.7</v>
      </c>
      <c r="I73">
        <v>10.1</v>
      </c>
      <c r="J73">
        <v>4038320</v>
      </c>
      <c r="K73">
        <v>943548</v>
      </c>
      <c r="L73">
        <v>3629200</v>
      </c>
      <c r="M73">
        <v>3094772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72</v>
      </c>
      <c r="T73">
        <v>0</v>
      </c>
      <c r="U73">
        <v>46640</v>
      </c>
      <c r="V73">
        <v>0</v>
      </c>
      <c r="W73">
        <v>14964</v>
      </c>
    </row>
    <row r="74" spans="1:23">
      <c r="A74">
        <v>1460812622</v>
      </c>
      <c r="B74">
        <v>288</v>
      </c>
      <c r="C74">
        <v>4</v>
      </c>
      <c r="D74">
        <v>75.2</v>
      </c>
      <c r="E74">
        <v>18</v>
      </c>
      <c r="F74">
        <v>17.1</v>
      </c>
      <c r="G74">
        <v>21.1</v>
      </c>
      <c r="H74">
        <v>19.5</v>
      </c>
      <c r="I74">
        <v>10.1</v>
      </c>
      <c r="J74">
        <v>4038320</v>
      </c>
      <c r="K74">
        <v>948028</v>
      </c>
      <c r="L74">
        <v>3628460</v>
      </c>
      <c r="M74">
        <v>3090292</v>
      </c>
      <c r="N74">
        <v>0</v>
      </c>
      <c r="O74">
        <v>4183036</v>
      </c>
      <c r="P74">
        <v>0</v>
      </c>
      <c r="Q74">
        <v>4183036</v>
      </c>
      <c r="R74">
        <v>2</v>
      </c>
      <c r="S74">
        <v>10</v>
      </c>
      <c r="T74">
        <v>8</v>
      </c>
      <c r="U74">
        <v>64</v>
      </c>
      <c r="V74">
        <v>16</v>
      </c>
      <c r="W74">
        <v>28</v>
      </c>
    </row>
    <row r="75" spans="1:23">
      <c r="A75">
        <v>1460812626</v>
      </c>
      <c r="B75">
        <v>292</v>
      </c>
      <c r="C75">
        <v>4</v>
      </c>
      <c r="D75">
        <v>92.8</v>
      </c>
      <c r="E75">
        <v>21.3</v>
      </c>
      <c r="F75">
        <v>17.4</v>
      </c>
      <c r="G75">
        <v>30.8</v>
      </c>
      <c r="H75">
        <v>22.6</v>
      </c>
      <c r="I75">
        <v>10.1</v>
      </c>
      <c r="J75">
        <v>4038320</v>
      </c>
      <c r="K75">
        <v>949948</v>
      </c>
      <c r="L75">
        <v>3629104</v>
      </c>
      <c r="M75">
        <v>3088372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144</v>
      </c>
      <c r="V75">
        <v>0</v>
      </c>
      <c r="W75">
        <v>0</v>
      </c>
    </row>
    <row r="76" spans="1:23">
      <c r="A76">
        <v>1460812630</v>
      </c>
      <c r="B76">
        <v>296</v>
      </c>
      <c r="C76">
        <v>4</v>
      </c>
      <c r="D76">
        <v>94.8</v>
      </c>
      <c r="E76">
        <v>23.3</v>
      </c>
      <c r="F76">
        <v>22.8</v>
      </c>
      <c r="G76">
        <v>25.3</v>
      </c>
      <c r="H76">
        <v>23.4</v>
      </c>
      <c r="I76">
        <v>10.2</v>
      </c>
      <c r="J76">
        <v>4038320</v>
      </c>
      <c r="K76">
        <v>955840</v>
      </c>
      <c r="L76">
        <v>3628032</v>
      </c>
      <c r="M76">
        <v>3082480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60</v>
      </c>
      <c r="V76">
        <v>0</v>
      </c>
      <c r="W76">
        <v>44</v>
      </c>
    </row>
    <row r="77" spans="1:23">
      <c r="A77">
        <v>1460812634</v>
      </c>
      <c r="B77">
        <v>300</v>
      </c>
      <c r="C77">
        <v>4</v>
      </c>
      <c r="D77">
        <v>70.8</v>
      </c>
      <c r="E77">
        <v>18.3</v>
      </c>
      <c r="F77">
        <v>14.4</v>
      </c>
      <c r="G77">
        <v>20.3</v>
      </c>
      <c r="H77">
        <v>17.5</v>
      </c>
      <c r="I77">
        <v>10.1</v>
      </c>
      <c r="J77">
        <v>4038320</v>
      </c>
      <c r="K77">
        <v>956820</v>
      </c>
      <c r="L77">
        <v>3628580</v>
      </c>
      <c r="M77">
        <v>3081500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1460812638</v>
      </c>
      <c r="B78">
        <v>304</v>
      </c>
      <c r="C78">
        <v>4</v>
      </c>
      <c r="D78">
        <v>68.4</v>
      </c>
      <c r="E78">
        <v>19</v>
      </c>
      <c r="F78">
        <v>15.3</v>
      </c>
      <c r="G78">
        <v>17.3</v>
      </c>
      <c r="H78">
        <v>16.8</v>
      </c>
      <c r="I78">
        <v>10.1</v>
      </c>
      <c r="J78">
        <v>4038320</v>
      </c>
      <c r="K78">
        <v>959864</v>
      </c>
      <c r="L78">
        <v>3629360</v>
      </c>
      <c r="M78">
        <v>3078456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1460812642</v>
      </c>
      <c r="B79">
        <v>308</v>
      </c>
      <c r="C79">
        <v>4</v>
      </c>
      <c r="D79">
        <v>77.6</v>
      </c>
      <c r="E79">
        <v>21.1</v>
      </c>
      <c r="F79">
        <v>16.6</v>
      </c>
      <c r="G79">
        <v>20.9</v>
      </c>
      <c r="H79">
        <v>19</v>
      </c>
      <c r="I79">
        <v>10.1</v>
      </c>
      <c r="J79">
        <v>4038320</v>
      </c>
      <c r="K79">
        <v>965748</v>
      </c>
      <c r="L79">
        <v>3629060</v>
      </c>
      <c r="M79">
        <v>3072572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1460812646</v>
      </c>
      <c r="B80">
        <v>312</v>
      </c>
      <c r="C80">
        <v>4</v>
      </c>
      <c r="D80">
        <v>70.4</v>
      </c>
      <c r="E80">
        <v>16.5</v>
      </c>
      <c r="F80">
        <v>17.9</v>
      </c>
      <c r="G80">
        <v>16.3</v>
      </c>
      <c r="H80">
        <v>19.6</v>
      </c>
      <c r="I80">
        <v>10.1</v>
      </c>
      <c r="J80">
        <v>4038320</v>
      </c>
      <c r="K80">
        <v>973236</v>
      </c>
      <c r="L80">
        <v>3628776</v>
      </c>
      <c r="M80">
        <v>3065084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49</v>
      </c>
      <c r="T80">
        <v>4</v>
      </c>
      <c r="U80">
        <v>30436</v>
      </c>
      <c r="V80">
        <v>108</v>
      </c>
      <c r="W80">
        <v>4216</v>
      </c>
    </row>
    <row r="81" spans="1:23">
      <c r="A81">
        <v>1460812650</v>
      </c>
      <c r="B81">
        <v>316</v>
      </c>
      <c r="C81">
        <v>4</v>
      </c>
      <c r="D81">
        <v>1.6</v>
      </c>
      <c r="E81">
        <v>1.5</v>
      </c>
      <c r="F81">
        <v>0.5</v>
      </c>
      <c r="G81">
        <v>0.2</v>
      </c>
      <c r="H81">
        <v>0</v>
      </c>
      <c r="I81">
        <v>10.1</v>
      </c>
      <c r="J81">
        <v>4038320</v>
      </c>
      <c r="K81">
        <v>973172</v>
      </c>
      <c r="L81">
        <v>3628856</v>
      </c>
      <c r="M81">
        <v>3065148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1460812654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</v>
      </c>
      <c r="H82">
        <v>1</v>
      </c>
      <c r="I82">
        <v>10.1</v>
      </c>
      <c r="J82">
        <v>4038320</v>
      </c>
      <c r="K82">
        <v>973296</v>
      </c>
      <c r="L82">
        <v>3628732</v>
      </c>
      <c r="M82">
        <v>3065024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1460812658</v>
      </c>
      <c r="B83">
        <v>324</v>
      </c>
      <c r="C83">
        <v>4</v>
      </c>
      <c r="D83">
        <v>2.4</v>
      </c>
      <c r="E83">
        <v>1.3</v>
      </c>
      <c r="F83">
        <v>0</v>
      </c>
      <c r="G83">
        <v>1</v>
      </c>
      <c r="H83">
        <v>0</v>
      </c>
      <c r="I83">
        <v>10.1</v>
      </c>
      <c r="J83">
        <v>4038320</v>
      </c>
      <c r="K83">
        <v>973420</v>
      </c>
      <c r="L83">
        <v>3628624</v>
      </c>
      <c r="M83">
        <v>3064900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84</v>
      </c>
      <c r="V83">
        <v>0</v>
      </c>
      <c r="W83">
        <v>32</v>
      </c>
    </row>
    <row r="84" spans="1:23">
      <c r="A84">
        <v>1460812662</v>
      </c>
      <c r="B84">
        <v>328</v>
      </c>
      <c r="C84">
        <v>4</v>
      </c>
      <c r="D84">
        <v>2.4</v>
      </c>
      <c r="E84">
        <v>1.8</v>
      </c>
      <c r="F84">
        <v>0</v>
      </c>
      <c r="G84">
        <v>0.5</v>
      </c>
      <c r="H84">
        <v>0</v>
      </c>
      <c r="I84">
        <v>10.2</v>
      </c>
      <c r="J84">
        <v>4038320</v>
      </c>
      <c r="K84">
        <v>976468</v>
      </c>
      <c r="L84">
        <v>3625588</v>
      </c>
      <c r="M84">
        <v>3061852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13</v>
      </c>
      <c r="T84">
        <v>0</v>
      </c>
      <c r="U84">
        <v>128</v>
      </c>
      <c r="V84">
        <v>0</v>
      </c>
      <c r="W84">
        <v>404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1460812787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258976</v>
      </c>
      <c r="L2">
        <v>3927664</v>
      </c>
      <c r="M2">
        <v>3779344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1460812791</v>
      </c>
      <c r="B3">
        <v>4</v>
      </c>
      <c r="C3">
        <v>4</v>
      </c>
      <c r="D3">
        <v>102</v>
      </c>
      <c r="E3">
        <v>0</v>
      </c>
      <c r="F3">
        <v>100</v>
      </c>
      <c r="G3">
        <v>2.2</v>
      </c>
      <c r="H3">
        <v>0</v>
      </c>
      <c r="I3">
        <v>5.8</v>
      </c>
      <c r="J3">
        <v>4038320</v>
      </c>
      <c r="K3">
        <v>380976</v>
      </c>
      <c r="L3">
        <v>3806116</v>
      </c>
      <c r="M3">
        <v>3657344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200</v>
      </c>
      <c r="V3">
        <v>500</v>
      </c>
      <c r="W3">
        <v>80</v>
      </c>
    </row>
    <row r="4" spans="1:23">
      <c r="A4">
        <v>1460812795</v>
      </c>
      <c r="B4">
        <v>8</v>
      </c>
      <c r="C4">
        <v>4</v>
      </c>
      <c r="D4">
        <v>44</v>
      </c>
      <c r="E4">
        <v>0</v>
      </c>
      <c r="F4">
        <v>42</v>
      </c>
      <c r="G4">
        <v>1.8</v>
      </c>
      <c r="H4">
        <v>0.5</v>
      </c>
      <c r="I4">
        <v>8.9</v>
      </c>
      <c r="J4">
        <v>4038320</v>
      </c>
      <c r="K4">
        <v>509884</v>
      </c>
      <c r="L4">
        <v>3677224</v>
      </c>
      <c r="M4">
        <v>3528436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1460812799</v>
      </c>
      <c r="B5">
        <v>12</v>
      </c>
      <c r="C5">
        <v>4</v>
      </c>
      <c r="D5">
        <v>65.6</v>
      </c>
      <c r="E5">
        <v>16.5</v>
      </c>
      <c r="F5">
        <v>15.5</v>
      </c>
      <c r="G5">
        <v>17.3</v>
      </c>
      <c r="H5">
        <v>16.5</v>
      </c>
      <c r="I5">
        <v>9.1</v>
      </c>
      <c r="J5">
        <v>4038320</v>
      </c>
      <c r="K5">
        <v>515544</v>
      </c>
      <c r="L5">
        <v>3672384</v>
      </c>
      <c r="M5">
        <v>3522776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1460812803</v>
      </c>
      <c r="B6">
        <v>16</v>
      </c>
      <c r="C6">
        <v>4</v>
      </c>
      <c r="D6">
        <v>81.2</v>
      </c>
      <c r="E6">
        <v>18.5</v>
      </c>
      <c r="F6">
        <v>20.6</v>
      </c>
      <c r="G6">
        <v>20.7</v>
      </c>
      <c r="H6">
        <v>22</v>
      </c>
      <c r="I6">
        <v>9.1</v>
      </c>
      <c r="J6">
        <v>4038320</v>
      </c>
      <c r="K6">
        <v>520480</v>
      </c>
      <c r="L6">
        <v>3670140</v>
      </c>
      <c r="M6">
        <v>3517840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2664</v>
      </c>
      <c r="V6">
        <v>20</v>
      </c>
      <c r="W6">
        <v>84</v>
      </c>
    </row>
    <row r="7" spans="1:23">
      <c r="A7">
        <v>1460812807</v>
      </c>
      <c r="B7">
        <v>20</v>
      </c>
      <c r="C7">
        <v>4</v>
      </c>
      <c r="D7">
        <v>42.8</v>
      </c>
      <c r="E7">
        <v>10.3</v>
      </c>
      <c r="F7">
        <v>10.3</v>
      </c>
      <c r="G7">
        <v>10.9</v>
      </c>
      <c r="H7">
        <v>10.6</v>
      </c>
      <c r="I7">
        <v>9.1</v>
      </c>
      <c r="J7">
        <v>4038320</v>
      </c>
      <c r="K7">
        <v>521876</v>
      </c>
      <c r="L7">
        <v>3669648</v>
      </c>
      <c r="M7">
        <v>3516444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1460812811</v>
      </c>
      <c r="B8">
        <v>24</v>
      </c>
      <c r="C8">
        <v>4</v>
      </c>
      <c r="D8">
        <v>74.8</v>
      </c>
      <c r="E8">
        <v>15.2</v>
      </c>
      <c r="F8">
        <v>21.5</v>
      </c>
      <c r="G8">
        <v>21.6</v>
      </c>
      <c r="H8">
        <v>17.1</v>
      </c>
      <c r="I8">
        <v>9.2</v>
      </c>
      <c r="J8">
        <v>4038320</v>
      </c>
      <c r="K8">
        <v>524664</v>
      </c>
      <c r="L8">
        <v>3668572</v>
      </c>
      <c r="M8">
        <v>3513656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1460812815</v>
      </c>
      <c r="B9">
        <v>28</v>
      </c>
      <c r="C9">
        <v>4</v>
      </c>
      <c r="D9">
        <v>81.2</v>
      </c>
      <c r="E9">
        <v>20.4</v>
      </c>
      <c r="F9">
        <v>19.4</v>
      </c>
      <c r="G9">
        <v>21.1</v>
      </c>
      <c r="H9">
        <v>20</v>
      </c>
      <c r="I9">
        <v>9.2</v>
      </c>
      <c r="J9">
        <v>4038320</v>
      </c>
      <c r="K9">
        <v>529976</v>
      </c>
      <c r="L9">
        <v>3668092</v>
      </c>
      <c r="M9">
        <v>3508344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1460812819</v>
      </c>
      <c r="B10">
        <v>32</v>
      </c>
      <c r="C10">
        <v>4</v>
      </c>
      <c r="D10">
        <v>81.2</v>
      </c>
      <c r="E10">
        <v>15.7</v>
      </c>
      <c r="F10">
        <v>20.9</v>
      </c>
      <c r="G10">
        <v>23.8</v>
      </c>
      <c r="H10">
        <v>20.8</v>
      </c>
      <c r="I10">
        <v>9.2</v>
      </c>
      <c r="J10">
        <v>4038320</v>
      </c>
      <c r="K10">
        <v>531276</v>
      </c>
      <c r="L10">
        <v>3668012</v>
      </c>
      <c r="M10">
        <v>3507044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88</v>
      </c>
      <c r="V10">
        <v>0</v>
      </c>
      <c r="W10">
        <v>672</v>
      </c>
    </row>
    <row r="11" spans="1:23">
      <c r="A11">
        <v>1460812823</v>
      </c>
      <c r="B11">
        <v>36</v>
      </c>
      <c r="C11">
        <v>4</v>
      </c>
      <c r="D11">
        <v>99.6</v>
      </c>
      <c r="E11">
        <v>24.7</v>
      </c>
      <c r="F11">
        <v>23.3</v>
      </c>
      <c r="G11">
        <v>25.1</v>
      </c>
      <c r="H11">
        <v>26.3</v>
      </c>
      <c r="I11">
        <v>9.2</v>
      </c>
      <c r="J11">
        <v>4038320</v>
      </c>
      <c r="K11">
        <v>535544</v>
      </c>
      <c r="L11">
        <v>3666808</v>
      </c>
      <c r="M11">
        <v>3502776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1460812827</v>
      </c>
      <c r="B12">
        <v>40</v>
      </c>
      <c r="C12">
        <v>4</v>
      </c>
      <c r="D12">
        <v>114.8</v>
      </c>
      <c r="E12">
        <v>25.5</v>
      </c>
      <c r="F12">
        <v>30.3</v>
      </c>
      <c r="G12">
        <v>30</v>
      </c>
      <c r="H12">
        <v>29</v>
      </c>
      <c r="I12">
        <v>9.2</v>
      </c>
      <c r="J12">
        <v>4038320</v>
      </c>
      <c r="K12">
        <v>541472</v>
      </c>
      <c r="L12">
        <v>3665252</v>
      </c>
      <c r="M12">
        <v>3496848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1460812831</v>
      </c>
      <c r="B13">
        <v>44</v>
      </c>
      <c r="C13">
        <v>4</v>
      </c>
      <c r="D13">
        <v>92.8</v>
      </c>
      <c r="E13">
        <v>20.6</v>
      </c>
      <c r="F13">
        <v>22.6</v>
      </c>
      <c r="G13">
        <v>24.6</v>
      </c>
      <c r="H13">
        <v>24.6</v>
      </c>
      <c r="I13">
        <v>9.3</v>
      </c>
      <c r="J13">
        <v>4038320</v>
      </c>
      <c r="K13">
        <v>545116</v>
      </c>
      <c r="L13">
        <v>3664108</v>
      </c>
      <c r="M13">
        <v>3493204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52</v>
      </c>
    </row>
    <row r="14" spans="1:23">
      <c r="A14">
        <v>1460812835</v>
      </c>
      <c r="B14">
        <v>48</v>
      </c>
      <c r="C14">
        <v>4</v>
      </c>
      <c r="D14">
        <v>107.2</v>
      </c>
      <c r="E14">
        <v>26.5</v>
      </c>
      <c r="F14">
        <v>25.8</v>
      </c>
      <c r="G14">
        <v>27.6</v>
      </c>
      <c r="H14">
        <v>27.5</v>
      </c>
      <c r="I14">
        <v>9.4</v>
      </c>
      <c r="J14">
        <v>4038320</v>
      </c>
      <c r="K14">
        <v>553380</v>
      </c>
      <c r="L14">
        <v>3660268</v>
      </c>
      <c r="M14">
        <v>3484940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38</v>
      </c>
      <c r="T14">
        <v>12</v>
      </c>
      <c r="U14">
        <v>20112</v>
      </c>
      <c r="V14">
        <v>32</v>
      </c>
      <c r="W14">
        <v>1120</v>
      </c>
    </row>
    <row r="15" spans="1:23">
      <c r="A15">
        <v>1460812839</v>
      </c>
      <c r="B15">
        <v>52</v>
      </c>
      <c r="C15">
        <v>4</v>
      </c>
      <c r="D15">
        <v>87.2</v>
      </c>
      <c r="E15">
        <v>19.5</v>
      </c>
      <c r="F15">
        <v>23.4</v>
      </c>
      <c r="G15">
        <v>21.8</v>
      </c>
      <c r="H15">
        <v>22.5</v>
      </c>
      <c r="I15">
        <v>9.4</v>
      </c>
      <c r="J15">
        <v>4038320</v>
      </c>
      <c r="K15">
        <v>555576</v>
      </c>
      <c r="L15">
        <v>3660016</v>
      </c>
      <c r="M15">
        <v>3482744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20</v>
      </c>
    </row>
    <row r="16" spans="1:23">
      <c r="A16">
        <v>1460812843</v>
      </c>
      <c r="B16">
        <v>56</v>
      </c>
      <c r="C16">
        <v>4</v>
      </c>
      <c r="D16">
        <v>82.8</v>
      </c>
      <c r="E16">
        <v>16.7</v>
      </c>
      <c r="F16">
        <v>24.2</v>
      </c>
      <c r="G16">
        <v>20.2</v>
      </c>
      <c r="H16">
        <v>21.1</v>
      </c>
      <c r="I16">
        <v>9.4</v>
      </c>
      <c r="J16">
        <v>4038320</v>
      </c>
      <c r="K16">
        <v>558184</v>
      </c>
      <c r="L16">
        <v>3659592</v>
      </c>
      <c r="M16">
        <v>3480136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1460812847</v>
      </c>
      <c r="B17">
        <v>60</v>
      </c>
      <c r="C17">
        <v>4</v>
      </c>
      <c r="D17">
        <v>74.4</v>
      </c>
      <c r="E17">
        <v>16.6</v>
      </c>
      <c r="F17">
        <v>19.8</v>
      </c>
      <c r="G17">
        <v>19</v>
      </c>
      <c r="H17">
        <v>19.6</v>
      </c>
      <c r="I17">
        <v>9.4</v>
      </c>
      <c r="J17">
        <v>4038320</v>
      </c>
      <c r="K17">
        <v>560540</v>
      </c>
      <c r="L17">
        <v>3659508</v>
      </c>
      <c r="M17">
        <v>3477780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1460812851</v>
      </c>
      <c r="B18">
        <v>64</v>
      </c>
      <c r="C18">
        <v>4</v>
      </c>
      <c r="D18">
        <v>79.2</v>
      </c>
      <c r="E18">
        <v>19.1</v>
      </c>
      <c r="F18">
        <v>21.7</v>
      </c>
      <c r="G18">
        <v>19.5</v>
      </c>
      <c r="H18">
        <v>18.5</v>
      </c>
      <c r="I18">
        <v>9.4</v>
      </c>
      <c r="J18">
        <v>4038320</v>
      </c>
      <c r="K18">
        <v>565836</v>
      </c>
      <c r="L18">
        <v>3659388</v>
      </c>
      <c r="M18">
        <v>3472484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1460812855</v>
      </c>
      <c r="B19">
        <v>68</v>
      </c>
      <c r="C19">
        <v>4</v>
      </c>
      <c r="D19">
        <v>62.8</v>
      </c>
      <c r="E19">
        <v>13.5</v>
      </c>
      <c r="F19">
        <v>15.9</v>
      </c>
      <c r="G19">
        <v>13.9</v>
      </c>
      <c r="H19">
        <v>19.1</v>
      </c>
      <c r="I19">
        <v>9.4</v>
      </c>
      <c r="J19">
        <v>4038320</v>
      </c>
      <c r="K19">
        <v>570716</v>
      </c>
      <c r="L19">
        <v>3657284</v>
      </c>
      <c r="M19">
        <v>3467604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1460812859</v>
      </c>
      <c r="B20">
        <v>72</v>
      </c>
      <c r="C20">
        <v>4</v>
      </c>
      <c r="D20">
        <v>52.8</v>
      </c>
      <c r="E20">
        <v>11.9</v>
      </c>
      <c r="F20">
        <v>14.5</v>
      </c>
      <c r="G20">
        <v>12.5</v>
      </c>
      <c r="H20">
        <v>14</v>
      </c>
      <c r="I20">
        <v>9.4</v>
      </c>
      <c r="J20">
        <v>4038320</v>
      </c>
      <c r="K20">
        <v>571640</v>
      </c>
      <c r="L20">
        <v>3657536</v>
      </c>
      <c r="M20">
        <v>3466680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18432</v>
      </c>
      <c r="V20">
        <v>0</v>
      </c>
      <c r="W20">
        <v>1488</v>
      </c>
    </row>
    <row r="21" spans="1:23">
      <c r="A21">
        <v>1460812863</v>
      </c>
      <c r="B21">
        <v>76</v>
      </c>
      <c r="C21">
        <v>4</v>
      </c>
      <c r="D21">
        <v>102</v>
      </c>
      <c r="E21">
        <v>26.8</v>
      </c>
      <c r="F21">
        <v>21.7</v>
      </c>
      <c r="G21">
        <v>33.7</v>
      </c>
      <c r="H21">
        <v>19.8</v>
      </c>
      <c r="I21">
        <v>9.5</v>
      </c>
      <c r="J21">
        <v>4038320</v>
      </c>
      <c r="K21">
        <v>583096</v>
      </c>
      <c r="L21">
        <v>3655476</v>
      </c>
      <c r="M21">
        <v>3455224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1460812867</v>
      </c>
      <c r="B22">
        <v>80</v>
      </c>
      <c r="C22">
        <v>4</v>
      </c>
      <c r="D22">
        <v>63.6</v>
      </c>
      <c r="E22">
        <v>16</v>
      </c>
      <c r="F22">
        <v>17.1</v>
      </c>
      <c r="G22">
        <v>14.9</v>
      </c>
      <c r="H22">
        <v>15.6</v>
      </c>
      <c r="I22">
        <v>9.5</v>
      </c>
      <c r="J22">
        <v>4038320</v>
      </c>
      <c r="K22">
        <v>584192</v>
      </c>
      <c r="L22">
        <v>3655800</v>
      </c>
      <c r="M22">
        <v>3454128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1460812871</v>
      </c>
      <c r="B23">
        <v>84</v>
      </c>
      <c r="C23">
        <v>4</v>
      </c>
      <c r="D23">
        <v>98</v>
      </c>
      <c r="E23">
        <v>19.8</v>
      </c>
      <c r="F23">
        <v>23.3</v>
      </c>
      <c r="G23">
        <v>28.3</v>
      </c>
      <c r="H23">
        <v>26.6</v>
      </c>
      <c r="I23">
        <v>9.5</v>
      </c>
      <c r="J23">
        <v>4038320</v>
      </c>
      <c r="K23">
        <v>591212</v>
      </c>
      <c r="L23">
        <v>3655600</v>
      </c>
      <c r="M23">
        <v>3447108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1460812875</v>
      </c>
      <c r="B24">
        <v>88</v>
      </c>
      <c r="C24">
        <v>4</v>
      </c>
      <c r="D24">
        <v>85.6</v>
      </c>
      <c r="E24">
        <v>14.2</v>
      </c>
      <c r="F24">
        <v>20.9</v>
      </c>
      <c r="G24">
        <v>17.3</v>
      </c>
      <c r="H24">
        <v>33.4</v>
      </c>
      <c r="I24">
        <v>9.5</v>
      </c>
      <c r="J24">
        <v>4038320</v>
      </c>
      <c r="K24">
        <v>599300</v>
      </c>
      <c r="L24">
        <v>3654268</v>
      </c>
      <c r="M24">
        <v>3439020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1460812879</v>
      </c>
      <c r="B25">
        <v>92</v>
      </c>
      <c r="C25">
        <v>4</v>
      </c>
      <c r="D25">
        <v>108</v>
      </c>
      <c r="E25">
        <v>25.1</v>
      </c>
      <c r="F25">
        <v>32.8</v>
      </c>
      <c r="G25">
        <v>30</v>
      </c>
      <c r="H25">
        <v>20.2</v>
      </c>
      <c r="I25">
        <v>9.5</v>
      </c>
      <c r="J25">
        <v>4038320</v>
      </c>
      <c r="K25">
        <v>606052</v>
      </c>
      <c r="L25">
        <v>3655268</v>
      </c>
      <c r="M25">
        <v>3432268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1460812883</v>
      </c>
      <c r="B26">
        <v>96</v>
      </c>
      <c r="C26">
        <v>4</v>
      </c>
      <c r="D26">
        <v>98.8</v>
      </c>
      <c r="E26">
        <v>24.5</v>
      </c>
      <c r="F26">
        <v>25.2</v>
      </c>
      <c r="G26">
        <v>22.9</v>
      </c>
      <c r="H26">
        <v>25.8</v>
      </c>
      <c r="I26">
        <v>9.5</v>
      </c>
      <c r="J26">
        <v>4038320</v>
      </c>
      <c r="K26">
        <v>612868</v>
      </c>
      <c r="L26">
        <v>3654832</v>
      </c>
      <c r="M26">
        <v>3425452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8</v>
      </c>
    </row>
    <row r="27" spans="1:23">
      <c r="A27">
        <v>1460812887</v>
      </c>
      <c r="B27">
        <v>100</v>
      </c>
      <c r="C27">
        <v>4</v>
      </c>
      <c r="D27">
        <v>89.6</v>
      </c>
      <c r="E27">
        <v>21.5</v>
      </c>
      <c r="F27">
        <v>21.2</v>
      </c>
      <c r="G27">
        <v>23.2</v>
      </c>
      <c r="H27">
        <v>23.9</v>
      </c>
      <c r="I27">
        <v>9.5</v>
      </c>
      <c r="J27">
        <v>4038320</v>
      </c>
      <c r="K27">
        <v>617348</v>
      </c>
      <c r="L27">
        <v>3653832</v>
      </c>
      <c r="M27">
        <v>3420972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70</v>
      </c>
      <c r="T27">
        <v>0</v>
      </c>
      <c r="U27">
        <v>42776</v>
      </c>
      <c r="V27">
        <v>0</v>
      </c>
      <c r="W27">
        <v>11628</v>
      </c>
    </row>
    <row r="28" spans="1:23">
      <c r="A28">
        <v>1460812891</v>
      </c>
      <c r="B28">
        <v>104</v>
      </c>
      <c r="C28">
        <v>4</v>
      </c>
      <c r="D28">
        <v>81.2</v>
      </c>
      <c r="E28">
        <v>14.7</v>
      </c>
      <c r="F28">
        <v>26.6</v>
      </c>
      <c r="G28">
        <v>17.3</v>
      </c>
      <c r="H28">
        <v>22.8</v>
      </c>
      <c r="I28">
        <v>9.5</v>
      </c>
      <c r="J28">
        <v>4038320</v>
      </c>
      <c r="K28">
        <v>621792</v>
      </c>
      <c r="L28">
        <v>3654228</v>
      </c>
      <c r="M28">
        <v>3416528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20</v>
      </c>
    </row>
    <row r="29" spans="1:23">
      <c r="A29">
        <v>1460812895</v>
      </c>
      <c r="B29">
        <v>108</v>
      </c>
      <c r="C29">
        <v>4</v>
      </c>
      <c r="D29">
        <v>79.6</v>
      </c>
      <c r="E29">
        <v>15.1</v>
      </c>
      <c r="F29">
        <v>19.6</v>
      </c>
      <c r="G29">
        <v>18.3</v>
      </c>
      <c r="H29">
        <v>26.7</v>
      </c>
      <c r="I29">
        <v>9.7</v>
      </c>
      <c r="J29">
        <v>4038320</v>
      </c>
      <c r="K29">
        <v>634416</v>
      </c>
      <c r="L29">
        <v>3646704</v>
      </c>
      <c r="M29">
        <v>3403904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36</v>
      </c>
      <c r="V29">
        <v>0</v>
      </c>
      <c r="W29">
        <v>24</v>
      </c>
    </row>
    <row r="30" spans="1:23">
      <c r="A30">
        <v>1460812899</v>
      </c>
      <c r="B30">
        <v>112</v>
      </c>
      <c r="C30">
        <v>4</v>
      </c>
      <c r="D30">
        <v>50.8</v>
      </c>
      <c r="E30">
        <v>14.1</v>
      </c>
      <c r="F30">
        <v>11.8</v>
      </c>
      <c r="G30">
        <v>11.9</v>
      </c>
      <c r="H30">
        <v>12</v>
      </c>
      <c r="I30">
        <v>9.7</v>
      </c>
      <c r="J30">
        <v>4038320</v>
      </c>
      <c r="K30">
        <v>636104</v>
      </c>
      <c r="L30">
        <v>3647036</v>
      </c>
      <c r="M30">
        <v>3402216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1460812903</v>
      </c>
      <c r="B31">
        <v>116</v>
      </c>
      <c r="C31">
        <v>4</v>
      </c>
      <c r="D31">
        <v>88.8</v>
      </c>
      <c r="E31">
        <v>24.6</v>
      </c>
      <c r="F31">
        <v>19.4</v>
      </c>
      <c r="G31">
        <v>21.2</v>
      </c>
      <c r="H31">
        <v>23.7</v>
      </c>
      <c r="I31">
        <v>9.7</v>
      </c>
      <c r="J31">
        <v>4038320</v>
      </c>
      <c r="K31">
        <v>642284</v>
      </c>
      <c r="L31">
        <v>3647408</v>
      </c>
      <c r="M31">
        <v>3396036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1460812907</v>
      </c>
      <c r="B32">
        <v>120</v>
      </c>
      <c r="C32">
        <v>4</v>
      </c>
      <c r="D32">
        <v>113.6</v>
      </c>
      <c r="E32">
        <v>32.1</v>
      </c>
      <c r="F32">
        <v>29</v>
      </c>
      <c r="G32">
        <v>25.9</v>
      </c>
      <c r="H32">
        <v>26.8</v>
      </c>
      <c r="I32">
        <v>9.7</v>
      </c>
      <c r="J32">
        <v>4038320</v>
      </c>
      <c r="K32">
        <v>651744</v>
      </c>
      <c r="L32">
        <v>3647164</v>
      </c>
      <c r="M32">
        <v>3386576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1460812911</v>
      </c>
      <c r="B33">
        <v>124</v>
      </c>
      <c r="C33">
        <v>4</v>
      </c>
      <c r="D33">
        <v>117.2</v>
      </c>
      <c r="E33">
        <v>25.3</v>
      </c>
      <c r="F33">
        <v>24.9</v>
      </c>
      <c r="G33">
        <v>38.4</v>
      </c>
      <c r="H33">
        <v>28.8</v>
      </c>
      <c r="I33">
        <v>9.7</v>
      </c>
      <c r="J33">
        <v>4038320</v>
      </c>
      <c r="K33">
        <v>664156</v>
      </c>
      <c r="L33">
        <v>3646084</v>
      </c>
      <c r="M33">
        <v>3374164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1460812915</v>
      </c>
      <c r="B34">
        <v>128</v>
      </c>
      <c r="C34">
        <v>4</v>
      </c>
      <c r="D34">
        <v>91.6</v>
      </c>
      <c r="E34">
        <v>19.8</v>
      </c>
      <c r="F34">
        <v>24.9</v>
      </c>
      <c r="G34">
        <v>23.3</v>
      </c>
      <c r="H34">
        <v>23.2</v>
      </c>
      <c r="I34">
        <v>9.7</v>
      </c>
      <c r="J34">
        <v>4038320</v>
      </c>
      <c r="K34">
        <v>669760</v>
      </c>
      <c r="L34">
        <v>3645276</v>
      </c>
      <c r="M34">
        <v>3368560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1460812919</v>
      </c>
      <c r="B35">
        <v>132</v>
      </c>
      <c r="C35">
        <v>4</v>
      </c>
      <c r="D35">
        <v>114.8</v>
      </c>
      <c r="E35">
        <v>29.6</v>
      </c>
      <c r="F35">
        <v>30.3</v>
      </c>
      <c r="G35">
        <v>28.1</v>
      </c>
      <c r="H35">
        <v>26.5</v>
      </c>
      <c r="I35">
        <v>9.7</v>
      </c>
      <c r="J35">
        <v>4038320</v>
      </c>
      <c r="K35">
        <v>676056</v>
      </c>
      <c r="L35">
        <v>3645396</v>
      </c>
      <c r="M35">
        <v>3362264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78</v>
      </c>
      <c r="T35">
        <v>0</v>
      </c>
      <c r="U35">
        <v>47756</v>
      </c>
      <c r="V35">
        <v>0</v>
      </c>
      <c r="W35">
        <v>11768</v>
      </c>
    </row>
    <row r="36" spans="1:23">
      <c r="A36">
        <v>1460812923</v>
      </c>
      <c r="B36">
        <v>136</v>
      </c>
      <c r="C36">
        <v>4</v>
      </c>
      <c r="D36">
        <v>84</v>
      </c>
      <c r="E36">
        <v>18.4</v>
      </c>
      <c r="F36">
        <v>24.1</v>
      </c>
      <c r="G36">
        <v>21.6</v>
      </c>
      <c r="H36">
        <v>20.1</v>
      </c>
      <c r="I36">
        <v>9.7</v>
      </c>
      <c r="J36">
        <v>4038320</v>
      </c>
      <c r="K36">
        <v>680872</v>
      </c>
      <c r="L36">
        <v>3646248</v>
      </c>
      <c r="M36">
        <v>3357448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1460812927</v>
      </c>
      <c r="B37">
        <v>140</v>
      </c>
      <c r="C37">
        <v>4</v>
      </c>
      <c r="D37">
        <v>94.8</v>
      </c>
      <c r="E37">
        <v>20.9</v>
      </c>
      <c r="F37">
        <v>27.3</v>
      </c>
      <c r="G37">
        <v>22.9</v>
      </c>
      <c r="H37">
        <v>23.4</v>
      </c>
      <c r="I37">
        <v>9.8</v>
      </c>
      <c r="J37">
        <v>4038320</v>
      </c>
      <c r="K37">
        <v>689924</v>
      </c>
      <c r="L37">
        <v>3641624</v>
      </c>
      <c r="M37">
        <v>3348396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8</v>
      </c>
    </row>
    <row r="38" spans="1:23">
      <c r="A38">
        <v>1460812931</v>
      </c>
      <c r="B38">
        <v>144</v>
      </c>
      <c r="C38">
        <v>4</v>
      </c>
      <c r="D38">
        <v>75.2</v>
      </c>
      <c r="E38">
        <v>17.7</v>
      </c>
      <c r="F38">
        <v>21.2</v>
      </c>
      <c r="G38">
        <v>18.6</v>
      </c>
      <c r="H38">
        <v>18.2</v>
      </c>
      <c r="I38">
        <v>9.8</v>
      </c>
      <c r="J38">
        <v>4038320</v>
      </c>
      <c r="K38">
        <v>694076</v>
      </c>
      <c r="L38">
        <v>3640632</v>
      </c>
      <c r="M38">
        <v>3344244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1460812935</v>
      </c>
      <c r="B39">
        <v>148</v>
      </c>
      <c r="C39">
        <v>4</v>
      </c>
      <c r="D39">
        <v>68.4</v>
      </c>
      <c r="E39">
        <v>16.2</v>
      </c>
      <c r="F39">
        <v>18.3</v>
      </c>
      <c r="G39">
        <v>17.3</v>
      </c>
      <c r="H39">
        <v>16.5</v>
      </c>
      <c r="I39">
        <v>10</v>
      </c>
      <c r="J39">
        <v>4038320</v>
      </c>
      <c r="K39">
        <v>701508</v>
      </c>
      <c r="L39">
        <v>3636432</v>
      </c>
      <c r="M39">
        <v>3336812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1460812939</v>
      </c>
      <c r="B40">
        <v>152</v>
      </c>
      <c r="C40">
        <v>4</v>
      </c>
      <c r="D40">
        <v>98.4</v>
      </c>
      <c r="E40">
        <v>21.9</v>
      </c>
      <c r="F40">
        <v>30.8</v>
      </c>
      <c r="G40">
        <v>21.9</v>
      </c>
      <c r="H40">
        <v>23.4</v>
      </c>
      <c r="I40">
        <v>9.9</v>
      </c>
      <c r="J40">
        <v>4038320</v>
      </c>
      <c r="K40">
        <v>705728</v>
      </c>
      <c r="L40">
        <v>3636528</v>
      </c>
      <c r="M40">
        <v>3332592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1460812943</v>
      </c>
      <c r="B41">
        <v>156</v>
      </c>
      <c r="C41">
        <v>4</v>
      </c>
      <c r="D41">
        <v>132.8</v>
      </c>
      <c r="E41">
        <v>29.7</v>
      </c>
      <c r="F41">
        <v>34.5</v>
      </c>
      <c r="G41">
        <v>36</v>
      </c>
      <c r="H41">
        <v>32.2</v>
      </c>
      <c r="I41">
        <v>9.9</v>
      </c>
      <c r="J41">
        <v>4038320</v>
      </c>
      <c r="K41">
        <v>714120</v>
      </c>
      <c r="L41">
        <v>3637072</v>
      </c>
      <c r="M41">
        <v>3324200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1460812947</v>
      </c>
      <c r="B42">
        <v>160</v>
      </c>
      <c r="C42">
        <v>4</v>
      </c>
      <c r="D42">
        <v>102.4</v>
      </c>
      <c r="E42">
        <v>24.2</v>
      </c>
      <c r="F42">
        <v>26.5</v>
      </c>
      <c r="G42">
        <v>27.8</v>
      </c>
      <c r="H42">
        <v>24.4</v>
      </c>
      <c r="I42">
        <v>10</v>
      </c>
      <c r="J42">
        <v>4038320</v>
      </c>
      <c r="K42">
        <v>721528</v>
      </c>
      <c r="L42">
        <v>3635408</v>
      </c>
      <c r="M42">
        <v>3316792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60</v>
      </c>
      <c r="T42">
        <v>4</v>
      </c>
      <c r="U42">
        <v>37972</v>
      </c>
      <c r="V42">
        <v>24</v>
      </c>
      <c r="W42">
        <v>5140</v>
      </c>
    </row>
    <row r="43" spans="1:23">
      <c r="A43">
        <v>1460812951</v>
      </c>
      <c r="B43">
        <v>164</v>
      </c>
      <c r="C43">
        <v>4</v>
      </c>
      <c r="D43">
        <v>103.6</v>
      </c>
      <c r="E43">
        <v>23.3</v>
      </c>
      <c r="F43">
        <v>25.9</v>
      </c>
      <c r="G43">
        <v>24.5</v>
      </c>
      <c r="H43">
        <v>29.4</v>
      </c>
      <c r="I43">
        <v>10</v>
      </c>
      <c r="J43">
        <v>4038320</v>
      </c>
      <c r="K43">
        <v>728116</v>
      </c>
      <c r="L43">
        <v>3635688</v>
      </c>
      <c r="M43">
        <v>3310204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1460812955</v>
      </c>
      <c r="B44">
        <v>168</v>
      </c>
      <c r="C44">
        <v>4</v>
      </c>
      <c r="D44">
        <v>62</v>
      </c>
      <c r="E44">
        <v>15.4</v>
      </c>
      <c r="F44">
        <v>15.1</v>
      </c>
      <c r="G44">
        <v>15.8</v>
      </c>
      <c r="H44">
        <v>16</v>
      </c>
      <c r="I44">
        <v>10</v>
      </c>
      <c r="J44">
        <v>4038320</v>
      </c>
      <c r="K44">
        <v>731136</v>
      </c>
      <c r="L44">
        <v>3634936</v>
      </c>
      <c r="M44">
        <v>3307184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12</v>
      </c>
    </row>
    <row r="45" spans="1:23">
      <c r="A45">
        <v>1460812959</v>
      </c>
      <c r="B45">
        <v>172</v>
      </c>
      <c r="C45">
        <v>4</v>
      </c>
      <c r="D45">
        <v>69.6</v>
      </c>
      <c r="E45">
        <v>14.8</v>
      </c>
      <c r="F45">
        <v>24.8</v>
      </c>
      <c r="G45">
        <v>16.2</v>
      </c>
      <c r="H45">
        <v>13.9</v>
      </c>
      <c r="I45">
        <v>10</v>
      </c>
      <c r="J45">
        <v>4038320</v>
      </c>
      <c r="K45">
        <v>732652</v>
      </c>
      <c r="L45">
        <v>3635572</v>
      </c>
      <c r="M45">
        <v>3305668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1460812963</v>
      </c>
      <c r="B46">
        <v>176</v>
      </c>
      <c r="C46">
        <v>4</v>
      </c>
      <c r="D46">
        <v>83.6</v>
      </c>
      <c r="E46">
        <v>14.7</v>
      </c>
      <c r="F46">
        <v>25.4</v>
      </c>
      <c r="G46">
        <v>20.4</v>
      </c>
      <c r="H46">
        <v>22.8</v>
      </c>
      <c r="I46">
        <v>10</v>
      </c>
      <c r="J46">
        <v>4038320</v>
      </c>
      <c r="K46">
        <v>737528</v>
      </c>
      <c r="L46">
        <v>3635564</v>
      </c>
      <c r="M46">
        <v>3300792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1460812967</v>
      </c>
      <c r="B47">
        <v>180</v>
      </c>
      <c r="C47">
        <v>4</v>
      </c>
      <c r="D47">
        <v>58.8</v>
      </c>
      <c r="E47">
        <v>12.4</v>
      </c>
      <c r="F47">
        <v>18.3</v>
      </c>
      <c r="G47">
        <v>14.3</v>
      </c>
      <c r="H47">
        <v>14</v>
      </c>
      <c r="I47">
        <v>10</v>
      </c>
      <c r="J47">
        <v>4038320</v>
      </c>
      <c r="K47">
        <v>739712</v>
      </c>
      <c r="L47">
        <v>3634776</v>
      </c>
      <c r="M47">
        <v>3298608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8</v>
      </c>
    </row>
    <row r="48" spans="1:23">
      <c r="A48">
        <v>1460812971</v>
      </c>
      <c r="B48">
        <v>184</v>
      </c>
      <c r="C48">
        <v>4</v>
      </c>
      <c r="D48">
        <v>97.6</v>
      </c>
      <c r="E48">
        <v>17.9</v>
      </c>
      <c r="F48">
        <v>23.7</v>
      </c>
      <c r="G48">
        <v>22.2</v>
      </c>
      <c r="H48">
        <v>33.6</v>
      </c>
      <c r="I48">
        <v>10</v>
      </c>
      <c r="J48">
        <v>4038320</v>
      </c>
      <c r="K48">
        <v>747732</v>
      </c>
      <c r="L48">
        <v>3635584</v>
      </c>
      <c r="M48">
        <v>3290588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1460812975</v>
      </c>
      <c r="B49">
        <v>188</v>
      </c>
      <c r="C49">
        <v>4</v>
      </c>
      <c r="D49">
        <v>76.4</v>
      </c>
      <c r="E49">
        <v>15</v>
      </c>
      <c r="F49">
        <v>21.6</v>
      </c>
      <c r="G49">
        <v>16.4</v>
      </c>
      <c r="H49">
        <v>23.1</v>
      </c>
      <c r="I49">
        <v>10</v>
      </c>
      <c r="J49">
        <v>4038320</v>
      </c>
      <c r="K49">
        <v>755316</v>
      </c>
      <c r="L49">
        <v>3633948</v>
      </c>
      <c r="M49">
        <v>3283004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1460812979</v>
      </c>
      <c r="B50">
        <v>192</v>
      </c>
      <c r="C50">
        <v>4</v>
      </c>
      <c r="D50">
        <v>60</v>
      </c>
      <c r="E50">
        <v>14.4</v>
      </c>
      <c r="F50">
        <v>15.5</v>
      </c>
      <c r="G50">
        <v>14.5</v>
      </c>
      <c r="H50">
        <v>16</v>
      </c>
      <c r="I50">
        <v>10</v>
      </c>
      <c r="J50">
        <v>4038320</v>
      </c>
      <c r="K50">
        <v>757940</v>
      </c>
      <c r="L50">
        <v>3633840</v>
      </c>
      <c r="M50">
        <v>3280380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53</v>
      </c>
      <c r="T50">
        <v>0</v>
      </c>
      <c r="U50">
        <v>32960</v>
      </c>
      <c r="V50">
        <v>0</v>
      </c>
      <c r="W50">
        <v>5556</v>
      </c>
    </row>
    <row r="51" spans="1:23">
      <c r="A51">
        <v>1460812983</v>
      </c>
      <c r="B51">
        <v>196</v>
      </c>
      <c r="C51">
        <v>4</v>
      </c>
      <c r="D51">
        <v>59.6</v>
      </c>
      <c r="E51">
        <v>13.7</v>
      </c>
      <c r="F51">
        <v>14.1</v>
      </c>
      <c r="G51">
        <v>16.1</v>
      </c>
      <c r="H51">
        <v>15.5</v>
      </c>
      <c r="I51">
        <v>10</v>
      </c>
      <c r="J51">
        <v>4038320</v>
      </c>
      <c r="K51">
        <v>761640</v>
      </c>
      <c r="L51">
        <v>3633544</v>
      </c>
      <c r="M51">
        <v>3276680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172</v>
      </c>
      <c r="V51">
        <v>0</v>
      </c>
      <c r="W51">
        <v>0</v>
      </c>
    </row>
    <row r="52" spans="1:23">
      <c r="A52">
        <v>1460812987</v>
      </c>
      <c r="B52">
        <v>200</v>
      </c>
      <c r="C52">
        <v>4</v>
      </c>
      <c r="D52">
        <v>64.8</v>
      </c>
      <c r="E52">
        <v>13.8</v>
      </c>
      <c r="F52">
        <v>17.1</v>
      </c>
      <c r="G52">
        <v>17.8</v>
      </c>
      <c r="H52">
        <v>16.3</v>
      </c>
      <c r="I52">
        <v>10</v>
      </c>
      <c r="J52">
        <v>4038320</v>
      </c>
      <c r="K52">
        <v>766060</v>
      </c>
      <c r="L52">
        <v>3632672</v>
      </c>
      <c r="M52">
        <v>3272260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68</v>
      </c>
      <c r="V52">
        <v>0</v>
      </c>
      <c r="W52">
        <v>32</v>
      </c>
    </row>
    <row r="53" spans="1:23">
      <c r="A53">
        <v>1460812991</v>
      </c>
      <c r="B53">
        <v>204</v>
      </c>
      <c r="C53">
        <v>4</v>
      </c>
      <c r="D53">
        <v>61.6</v>
      </c>
      <c r="E53">
        <v>17.8</v>
      </c>
      <c r="F53">
        <v>13.8</v>
      </c>
      <c r="G53">
        <v>16.8</v>
      </c>
      <c r="H53">
        <v>13</v>
      </c>
      <c r="I53">
        <v>10.1</v>
      </c>
      <c r="J53">
        <v>4038320</v>
      </c>
      <c r="K53">
        <v>770480</v>
      </c>
      <c r="L53">
        <v>3632300</v>
      </c>
      <c r="M53">
        <v>3267840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1460812995</v>
      </c>
      <c r="B54">
        <v>208</v>
      </c>
      <c r="C54">
        <v>4</v>
      </c>
      <c r="D54">
        <v>62.4</v>
      </c>
      <c r="E54">
        <v>14.4</v>
      </c>
      <c r="F54">
        <v>14.8</v>
      </c>
      <c r="G54">
        <v>15.8</v>
      </c>
      <c r="H54">
        <v>17</v>
      </c>
      <c r="I54">
        <v>10.1</v>
      </c>
      <c r="J54">
        <v>4038320</v>
      </c>
      <c r="K54">
        <v>773372</v>
      </c>
      <c r="L54">
        <v>3631124</v>
      </c>
      <c r="M54">
        <v>3264948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1460812999</v>
      </c>
      <c r="B55">
        <v>212</v>
      </c>
      <c r="C55">
        <v>4</v>
      </c>
      <c r="D55">
        <v>55.6</v>
      </c>
      <c r="E55">
        <v>12.9</v>
      </c>
      <c r="F55">
        <v>15.9</v>
      </c>
      <c r="G55">
        <v>12.8</v>
      </c>
      <c r="H55">
        <v>14.5</v>
      </c>
      <c r="I55">
        <v>10.1</v>
      </c>
      <c r="J55">
        <v>4038320</v>
      </c>
      <c r="K55">
        <v>775112</v>
      </c>
      <c r="L55">
        <v>3631276</v>
      </c>
      <c r="M55">
        <v>3263208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1460813003</v>
      </c>
      <c r="B56">
        <v>216</v>
      </c>
      <c r="C56">
        <v>4</v>
      </c>
      <c r="D56">
        <v>71.2</v>
      </c>
      <c r="E56">
        <v>17.1</v>
      </c>
      <c r="F56">
        <v>19</v>
      </c>
      <c r="G56">
        <v>19.1</v>
      </c>
      <c r="H56">
        <v>16</v>
      </c>
      <c r="I56">
        <v>10.1</v>
      </c>
      <c r="J56">
        <v>4038320</v>
      </c>
      <c r="K56">
        <v>779104</v>
      </c>
      <c r="L56">
        <v>3631580</v>
      </c>
      <c r="M56">
        <v>3259216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1460813007</v>
      </c>
      <c r="B57">
        <v>220</v>
      </c>
      <c r="C57">
        <v>4</v>
      </c>
      <c r="D57">
        <v>67.2</v>
      </c>
      <c r="E57">
        <v>14.1</v>
      </c>
      <c r="F57">
        <v>18.8</v>
      </c>
      <c r="G57">
        <v>16.4</v>
      </c>
      <c r="H57">
        <v>17.5</v>
      </c>
      <c r="I57">
        <v>10.1</v>
      </c>
      <c r="J57">
        <v>4038320</v>
      </c>
      <c r="K57">
        <v>784148</v>
      </c>
      <c r="L57">
        <v>3630704</v>
      </c>
      <c r="M57">
        <v>3254172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42</v>
      </c>
      <c r="T57">
        <v>0</v>
      </c>
      <c r="U57">
        <v>24420</v>
      </c>
      <c r="V57">
        <v>0</v>
      </c>
      <c r="W57">
        <v>2404</v>
      </c>
    </row>
    <row r="58" spans="1:23">
      <c r="A58">
        <v>1460813011</v>
      </c>
      <c r="B58">
        <v>224</v>
      </c>
      <c r="C58">
        <v>4</v>
      </c>
      <c r="D58">
        <v>50.8</v>
      </c>
      <c r="E58">
        <v>13.1</v>
      </c>
      <c r="F58">
        <v>12.3</v>
      </c>
      <c r="G58">
        <v>12.1</v>
      </c>
      <c r="H58">
        <v>13.5</v>
      </c>
      <c r="I58">
        <v>10.1</v>
      </c>
      <c r="J58">
        <v>4038320</v>
      </c>
      <c r="K58">
        <v>786664</v>
      </c>
      <c r="L58">
        <v>3630376</v>
      </c>
      <c r="M58">
        <v>3251656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1460813015</v>
      </c>
      <c r="B59">
        <v>228</v>
      </c>
      <c r="C59">
        <v>4</v>
      </c>
      <c r="D59">
        <v>57.6</v>
      </c>
      <c r="E59">
        <v>13.2</v>
      </c>
      <c r="F59">
        <v>15</v>
      </c>
      <c r="G59">
        <v>12.5</v>
      </c>
      <c r="H59">
        <v>17.2</v>
      </c>
      <c r="I59">
        <v>10.1</v>
      </c>
      <c r="J59">
        <v>4038320</v>
      </c>
      <c r="K59">
        <v>791748</v>
      </c>
      <c r="L59">
        <v>3629908</v>
      </c>
      <c r="M59">
        <v>3246572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28</v>
      </c>
    </row>
    <row r="60" spans="1:23">
      <c r="A60">
        <v>1460813019</v>
      </c>
      <c r="B60">
        <v>232</v>
      </c>
      <c r="C60">
        <v>4</v>
      </c>
      <c r="D60">
        <v>56.8</v>
      </c>
      <c r="E60">
        <v>12.7</v>
      </c>
      <c r="F60">
        <v>16</v>
      </c>
      <c r="G60">
        <v>14.7</v>
      </c>
      <c r="H60">
        <v>12.7</v>
      </c>
      <c r="I60">
        <v>10.1</v>
      </c>
      <c r="J60">
        <v>4038320</v>
      </c>
      <c r="K60">
        <v>794540</v>
      </c>
      <c r="L60">
        <v>3630124</v>
      </c>
      <c r="M60">
        <v>3243780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116</v>
      </c>
      <c r="V60">
        <v>0</v>
      </c>
      <c r="W60">
        <v>24</v>
      </c>
    </row>
    <row r="61" spans="1:23">
      <c r="A61">
        <v>1460813023</v>
      </c>
      <c r="B61">
        <v>236</v>
      </c>
      <c r="C61">
        <v>4</v>
      </c>
      <c r="D61">
        <v>96</v>
      </c>
      <c r="E61">
        <v>16.7</v>
      </c>
      <c r="F61">
        <v>29.3</v>
      </c>
      <c r="G61">
        <v>24.7</v>
      </c>
      <c r="H61">
        <v>25.1</v>
      </c>
      <c r="I61">
        <v>10.1</v>
      </c>
      <c r="J61">
        <v>4038320</v>
      </c>
      <c r="K61">
        <v>799656</v>
      </c>
      <c r="L61">
        <v>3630600</v>
      </c>
      <c r="M61">
        <v>3238664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52</v>
      </c>
      <c r="V61">
        <v>0</v>
      </c>
      <c r="W61">
        <v>0</v>
      </c>
    </row>
    <row r="62" spans="1:23">
      <c r="A62">
        <v>1460813027</v>
      </c>
      <c r="B62">
        <v>240</v>
      </c>
      <c r="C62">
        <v>4</v>
      </c>
      <c r="D62">
        <v>50.8</v>
      </c>
      <c r="E62">
        <v>11.7</v>
      </c>
      <c r="F62">
        <v>13.5</v>
      </c>
      <c r="G62">
        <v>12.1</v>
      </c>
      <c r="H62">
        <v>13.8</v>
      </c>
      <c r="I62">
        <v>10.1</v>
      </c>
      <c r="J62">
        <v>4038320</v>
      </c>
      <c r="K62">
        <v>803480</v>
      </c>
      <c r="L62">
        <v>3630248</v>
      </c>
      <c r="M62">
        <v>3234840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1460813031</v>
      </c>
      <c r="B63">
        <v>244</v>
      </c>
      <c r="C63">
        <v>4</v>
      </c>
      <c r="D63">
        <v>70</v>
      </c>
      <c r="E63">
        <v>18.5</v>
      </c>
      <c r="F63">
        <v>14</v>
      </c>
      <c r="G63">
        <v>16.8</v>
      </c>
      <c r="H63">
        <v>20.8</v>
      </c>
      <c r="I63">
        <v>10.1</v>
      </c>
      <c r="J63">
        <v>4038320</v>
      </c>
      <c r="K63">
        <v>811820</v>
      </c>
      <c r="L63">
        <v>3629008</v>
      </c>
      <c r="M63">
        <v>3226500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1460813035</v>
      </c>
      <c r="B64">
        <v>248</v>
      </c>
      <c r="C64">
        <v>4</v>
      </c>
      <c r="D64">
        <v>76.4</v>
      </c>
      <c r="E64">
        <v>15.1</v>
      </c>
      <c r="F64">
        <v>31.8</v>
      </c>
      <c r="G64">
        <v>12.5</v>
      </c>
      <c r="H64">
        <v>16.5</v>
      </c>
      <c r="I64">
        <v>10.2</v>
      </c>
      <c r="J64">
        <v>4038320</v>
      </c>
      <c r="K64">
        <v>819736</v>
      </c>
      <c r="L64">
        <v>3628320</v>
      </c>
      <c r="M64">
        <v>3218584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1460813039</v>
      </c>
      <c r="B65">
        <v>252</v>
      </c>
      <c r="C65">
        <v>4</v>
      </c>
      <c r="D65">
        <v>54.8</v>
      </c>
      <c r="E65">
        <v>15</v>
      </c>
      <c r="F65">
        <v>13.9</v>
      </c>
      <c r="G65">
        <v>12.3</v>
      </c>
      <c r="H65">
        <v>13.8</v>
      </c>
      <c r="I65">
        <v>10.1</v>
      </c>
      <c r="J65">
        <v>4038320</v>
      </c>
      <c r="K65">
        <v>823312</v>
      </c>
      <c r="L65">
        <v>3629176</v>
      </c>
      <c r="M65">
        <v>3215008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36108</v>
      </c>
      <c r="V65">
        <v>0</v>
      </c>
      <c r="W65">
        <v>5388</v>
      </c>
    </row>
    <row r="66" spans="1:23">
      <c r="A66">
        <v>1460813043</v>
      </c>
      <c r="B66">
        <v>256</v>
      </c>
      <c r="C66">
        <v>4</v>
      </c>
      <c r="D66">
        <v>57.6</v>
      </c>
      <c r="E66">
        <v>10.8</v>
      </c>
      <c r="F66">
        <v>19.6</v>
      </c>
      <c r="G66">
        <v>13.7</v>
      </c>
      <c r="H66">
        <v>13.6</v>
      </c>
      <c r="I66">
        <v>10.1</v>
      </c>
      <c r="J66">
        <v>4038320</v>
      </c>
      <c r="K66">
        <v>826856</v>
      </c>
      <c r="L66">
        <v>3630168</v>
      </c>
      <c r="M66">
        <v>3211464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1460813047</v>
      </c>
      <c r="B67">
        <v>260</v>
      </c>
      <c r="C67">
        <v>4</v>
      </c>
      <c r="D67">
        <v>101.2</v>
      </c>
      <c r="E67">
        <v>26.1</v>
      </c>
      <c r="F67">
        <v>26.8</v>
      </c>
      <c r="G67">
        <v>25</v>
      </c>
      <c r="H67">
        <v>23.4</v>
      </c>
      <c r="I67">
        <v>10.1</v>
      </c>
      <c r="J67">
        <v>4038320</v>
      </c>
      <c r="K67">
        <v>837548</v>
      </c>
      <c r="L67">
        <v>3629704</v>
      </c>
      <c r="M67">
        <v>3200772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1460813051</v>
      </c>
      <c r="B68">
        <v>264</v>
      </c>
      <c r="C68">
        <v>4</v>
      </c>
      <c r="D68">
        <v>70.4</v>
      </c>
      <c r="E68">
        <v>18.6</v>
      </c>
      <c r="F68">
        <v>17.4</v>
      </c>
      <c r="G68">
        <v>17.8</v>
      </c>
      <c r="H68">
        <v>16.4</v>
      </c>
      <c r="I68">
        <v>10.1</v>
      </c>
      <c r="J68">
        <v>4038320</v>
      </c>
      <c r="K68">
        <v>842796</v>
      </c>
      <c r="L68">
        <v>3629076</v>
      </c>
      <c r="M68">
        <v>3195524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1460813055</v>
      </c>
      <c r="B69">
        <v>268</v>
      </c>
      <c r="C69">
        <v>4</v>
      </c>
      <c r="D69">
        <v>73.2</v>
      </c>
      <c r="E69">
        <v>17</v>
      </c>
      <c r="F69">
        <v>19.3</v>
      </c>
      <c r="G69">
        <v>17</v>
      </c>
      <c r="H69">
        <v>20.2</v>
      </c>
      <c r="I69">
        <v>10.1</v>
      </c>
      <c r="J69">
        <v>4038320</v>
      </c>
      <c r="K69">
        <v>848528</v>
      </c>
      <c r="L69">
        <v>3628588</v>
      </c>
      <c r="M69">
        <v>3189792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152</v>
      </c>
      <c r="V69">
        <v>0</v>
      </c>
      <c r="W69">
        <v>28</v>
      </c>
    </row>
    <row r="70" spans="1:23">
      <c r="A70">
        <v>1460813059</v>
      </c>
      <c r="B70">
        <v>272</v>
      </c>
      <c r="C70">
        <v>4</v>
      </c>
      <c r="D70">
        <v>76.8</v>
      </c>
      <c r="E70">
        <v>18</v>
      </c>
      <c r="F70">
        <v>20.6</v>
      </c>
      <c r="G70">
        <v>19.6</v>
      </c>
      <c r="H70">
        <v>17.6</v>
      </c>
      <c r="I70">
        <v>10.1</v>
      </c>
      <c r="J70">
        <v>4038320</v>
      </c>
      <c r="K70">
        <v>855412</v>
      </c>
      <c r="L70">
        <v>3629316</v>
      </c>
      <c r="M70">
        <v>3182908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76</v>
      </c>
      <c r="V70">
        <v>0</v>
      </c>
      <c r="W70">
        <v>20</v>
      </c>
    </row>
    <row r="71" spans="1:23">
      <c r="A71">
        <v>1460813063</v>
      </c>
      <c r="B71">
        <v>276</v>
      </c>
      <c r="C71">
        <v>4</v>
      </c>
      <c r="D71">
        <v>69.2</v>
      </c>
      <c r="E71">
        <v>17.2</v>
      </c>
      <c r="F71">
        <v>18</v>
      </c>
      <c r="G71">
        <v>16.5</v>
      </c>
      <c r="H71">
        <v>17.4</v>
      </c>
      <c r="I71">
        <v>10.1</v>
      </c>
      <c r="J71">
        <v>4038320</v>
      </c>
      <c r="K71">
        <v>861392</v>
      </c>
      <c r="L71">
        <v>3628628</v>
      </c>
      <c r="M71">
        <v>3176928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1460813067</v>
      </c>
      <c r="B72">
        <v>280</v>
      </c>
      <c r="C72">
        <v>4</v>
      </c>
      <c r="D72">
        <v>83.2</v>
      </c>
      <c r="E72">
        <v>17.1</v>
      </c>
      <c r="F72">
        <v>25</v>
      </c>
      <c r="G72">
        <v>19.6</v>
      </c>
      <c r="H72">
        <v>21.6</v>
      </c>
      <c r="I72">
        <v>10.1</v>
      </c>
      <c r="J72">
        <v>4038320</v>
      </c>
      <c r="K72">
        <v>866692</v>
      </c>
      <c r="L72">
        <v>3628728</v>
      </c>
      <c r="M72">
        <v>3171628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52</v>
      </c>
      <c r="T72">
        <v>4</v>
      </c>
      <c r="U72">
        <v>32856</v>
      </c>
      <c r="V72">
        <v>140</v>
      </c>
      <c r="W72">
        <v>2860</v>
      </c>
    </row>
    <row r="73" spans="1:23">
      <c r="A73">
        <v>1460813071</v>
      </c>
      <c r="B73">
        <v>284</v>
      </c>
      <c r="C73">
        <v>4</v>
      </c>
      <c r="D73">
        <v>50.8</v>
      </c>
      <c r="E73">
        <v>11.2</v>
      </c>
      <c r="F73">
        <v>13.1</v>
      </c>
      <c r="G73">
        <v>11.1</v>
      </c>
      <c r="H73">
        <v>15.2</v>
      </c>
      <c r="I73">
        <v>10.1</v>
      </c>
      <c r="J73">
        <v>4038320</v>
      </c>
      <c r="K73">
        <v>868764</v>
      </c>
      <c r="L73">
        <v>3629112</v>
      </c>
      <c r="M73">
        <v>3169556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11772</v>
      </c>
      <c r="V73">
        <v>0</v>
      </c>
      <c r="W73">
        <v>3572</v>
      </c>
    </row>
    <row r="74" spans="1:23">
      <c r="A74">
        <v>1460813075</v>
      </c>
      <c r="B74">
        <v>288</v>
      </c>
      <c r="C74">
        <v>4</v>
      </c>
      <c r="D74">
        <v>86.4</v>
      </c>
      <c r="E74">
        <v>16.6</v>
      </c>
      <c r="F74">
        <v>26.3</v>
      </c>
      <c r="G74">
        <v>21.8</v>
      </c>
      <c r="H74">
        <v>21.6</v>
      </c>
      <c r="I74">
        <v>10.2</v>
      </c>
      <c r="J74">
        <v>4038320</v>
      </c>
      <c r="K74">
        <v>874260</v>
      </c>
      <c r="L74">
        <v>3627028</v>
      </c>
      <c r="M74">
        <v>3164060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1460813079</v>
      </c>
      <c r="B75">
        <v>292</v>
      </c>
      <c r="C75">
        <v>4</v>
      </c>
      <c r="D75">
        <v>87.2</v>
      </c>
      <c r="E75">
        <v>18.8</v>
      </c>
      <c r="F75">
        <v>24.3</v>
      </c>
      <c r="G75">
        <v>22.8</v>
      </c>
      <c r="H75">
        <v>21.3</v>
      </c>
      <c r="I75">
        <v>10.2</v>
      </c>
      <c r="J75">
        <v>4038320</v>
      </c>
      <c r="K75">
        <v>877008</v>
      </c>
      <c r="L75">
        <v>3627180</v>
      </c>
      <c r="M75">
        <v>3161312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1460813083</v>
      </c>
      <c r="B76">
        <v>296</v>
      </c>
      <c r="C76">
        <v>4</v>
      </c>
      <c r="D76">
        <v>95.2</v>
      </c>
      <c r="E76">
        <v>18.7</v>
      </c>
      <c r="F76">
        <v>30.5</v>
      </c>
      <c r="G76">
        <v>22.7</v>
      </c>
      <c r="H76">
        <v>22.9</v>
      </c>
      <c r="I76">
        <v>10.2</v>
      </c>
      <c r="J76">
        <v>4038320</v>
      </c>
      <c r="K76">
        <v>881632</v>
      </c>
      <c r="L76">
        <v>3627340</v>
      </c>
      <c r="M76">
        <v>3156688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120</v>
      </c>
      <c r="V76">
        <v>0</v>
      </c>
      <c r="W76">
        <v>0</v>
      </c>
    </row>
    <row r="77" spans="1:23">
      <c r="A77">
        <v>1460813087</v>
      </c>
      <c r="B77">
        <v>300</v>
      </c>
      <c r="C77">
        <v>4</v>
      </c>
      <c r="D77">
        <v>68</v>
      </c>
      <c r="E77">
        <v>14.2</v>
      </c>
      <c r="F77">
        <v>18.9</v>
      </c>
      <c r="G77">
        <v>19</v>
      </c>
      <c r="H77">
        <v>15.6</v>
      </c>
      <c r="I77">
        <v>10.3</v>
      </c>
      <c r="J77">
        <v>4038320</v>
      </c>
      <c r="K77">
        <v>886168</v>
      </c>
      <c r="L77">
        <v>3624372</v>
      </c>
      <c r="M77">
        <v>3152152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1460813091</v>
      </c>
      <c r="B78">
        <v>304</v>
      </c>
      <c r="C78">
        <v>4</v>
      </c>
      <c r="D78">
        <v>61.6</v>
      </c>
      <c r="E78">
        <v>13</v>
      </c>
      <c r="F78">
        <v>18.6</v>
      </c>
      <c r="G78">
        <v>15.3</v>
      </c>
      <c r="H78">
        <v>15.2</v>
      </c>
      <c r="I78">
        <v>10.3</v>
      </c>
      <c r="J78">
        <v>4038320</v>
      </c>
      <c r="K78">
        <v>888528</v>
      </c>
      <c r="L78">
        <v>3624088</v>
      </c>
      <c r="M78">
        <v>3149792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1460813095</v>
      </c>
      <c r="B79">
        <v>308</v>
      </c>
      <c r="C79">
        <v>4</v>
      </c>
      <c r="D79">
        <v>88</v>
      </c>
      <c r="E79">
        <v>19.6</v>
      </c>
      <c r="F79">
        <v>21.9</v>
      </c>
      <c r="G79">
        <v>19.6</v>
      </c>
      <c r="H79">
        <v>27.2</v>
      </c>
      <c r="I79">
        <v>10.2</v>
      </c>
      <c r="J79">
        <v>4038320</v>
      </c>
      <c r="K79">
        <v>894924</v>
      </c>
      <c r="L79">
        <v>3624716</v>
      </c>
      <c r="M79">
        <v>3143396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76</v>
      </c>
      <c r="V79">
        <v>0</v>
      </c>
      <c r="W79">
        <v>32</v>
      </c>
    </row>
    <row r="80" spans="1:23">
      <c r="A80">
        <v>1460813099</v>
      </c>
      <c r="B80">
        <v>312</v>
      </c>
      <c r="C80">
        <v>4</v>
      </c>
      <c r="D80">
        <v>42</v>
      </c>
      <c r="E80">
        <v>14.4</v>
      </c>
      <c r="F80">
        <v>11</v>
      </c>
      <c r="G80">
        <v>9</v>
      </c>
      <c r="H80">
        <v>7.4</v>
      </c>
      <c r="I80">
        <v>10.2</v>
      </c>
      <c r="J80">
        <v>4038320</v>
      </c>
      <c r="K80">
        <v>900164</v>
      </c>
      <c r="L80">
        <v>3624396</v>
      </c>
      <c r="M80">
        <v>3138156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47</v>
      </c>
      <c r="T80">
        <v>0</v>
      </c>
      <c r="U80">
        <v>28868</v>
      </c>
      <c r="V80">
        <v>0</v>
      </c>
      <c r="W80">
        <v>6144</v>
      </c>
    </row>
    <row r="81" spans="1:23">
      <c r="A81">
        <v>1460813103</v>
      </c>
      <c r="B81">
        <v>316</v>
      </c>
      <c r="C81">
        <v>4</v>
      </c>
      <c r="D81">
        <v>2.4</v>
      </c>
      <c r="E81">
        <v>0</v>
      </c>
      <c r="F81">
        <v>0.8</v>
      </c>
      <c r="G81">
        <v>0</v>
      </c>
      <c r="H81">
        <v>1</v>
      </c>
      <c r="I81">
        <v>10.3</v>
      </c>
      <c r="J81">
        <v>4038320</v>
      </c>
      <c r="K81">
        <v>900288</v>
      </c>
      <c r="L81">
        <v>3624284</v>
      </c>
      <c r="M81">
        <v>3138032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1460813107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</v>
      </c>
      <c r="H82">
        <v>0.5</v>
      </c>
      <c r="I82">
        <v>10.3</v>
      </c>
      <c r="J82">
        <v>4038320</v>
      </c>
      <c r="K82">
        <v>900288</v>
      </c>
      <c r="L82">
        <v>3624284</v>
      </c>
      <c r="M82">
        <v>3138032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1460813111</v>
      </c>
      <c r="B83">
        <v>324</v>
      </c>
      <c r="C83">
        <v>4</v>
      </c>
      <c r="D83">
        <v>2.4</v>
      </c>
      <c r="E83">
        <v>0.5</v>
      </c>
      <c r="F83">
        <v>1</v>
      </c>
      <c r="G83">
        <v>0</v>
      </c>
      <c r="H83">
        <v>1.2</v>
      </c>
      <c r="I83">
        <v>10.3</v>
      </c>
      <c r="J83">
        <v>4038320</v>
      </c>
      <c r="K83">
        <v>900288</v>
      </c>
      <c r="L83">
        <v>3624296</v>
      </c>
      <c r="M83">
        <v>3138032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1460813115</v>
      </c>
      <c r="B84">
        <v>328</v>
      </c>
      <c r="C84">
        <v>4</v>
      </c>
      <c r="D84">
        <v>2.4</v>
      </c>
      <c r="E84">
        <v>0.2</v>
      </c>
      <c r="F84">
        <v>1</v>
      </c>
      <c r="G84">
        <v>0</v>
      </c>
      <c r="H84">
        <v>1.2</v>
      </c>
      <c r="I84">
        <v>10.3</v>
      </c>
      <c r="J84">
        <v>4038320</v>
      </c>
      <c r="K84">
        <v>900288</v>
      </c>
      <c r="L84">
        <v>3624304</v>
      </c>
      <c r="M84">
        <v>3138032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1460834188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254256</v>
      </c>
      <c r="L2">
        <v>3932468</v>
      </c>
      <c r="M2">
        <v>3784064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108</v>
      </c>
      <c r="U2">
        <v>0</v>
      </c>
      <c r="V2">
        <v>0</v>
      </c>
      <c r="W2">
        <v>0</v>
      </c>
    </row>
    <row r="3" spans="1:23">
      <c r="A3">
        <v>1460834192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5.6</v>
      </c>
      <c r="J3">
        <v>4038320</v>
      </c>
      <c r="K3">
        <v>376044</v>
      </c>
      <c r="L3">
        <v>3811156</v>
      </c>
      <c r="M3">
        <v>3662276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2</v>
      </c>
      <c r="T3">
        <v>384</v>
      </c>
      <c r="U3">
        <v>28</v>
      </c>
      <c r="V3">
        <v>532</v>
      </c>
      <c r="W3">
        <v>20</v>
      </c>
    </row>
    <row r="4" spans="1:23">
      <c r="A4">
        <v>1460834196</v>
      </c>
      <c r="B4">
        <v>8</v>
      </c>
      <c r="C4">
        <v>4</v>
      </c>
      <c r="D4">
        <v>44</v>
      </c>
      <c r="E4">
        <v>0</v>
      </c>
      <c r="F4">
        <v>42.6</v>
      </c>
      <c r="G4">
        <v>1.5</v>
      </c>
      <c r="H4">
        <v>0</v>
      </c>
      <c r="I4">
        <v>8.8</v>
      </c>
      <c r="J4">
        <v>4038320</v>
      </c>
      <c r="K4">
        <v>504608</v>
      </c>
      <c r="L4">
        <v>3682600</v>
      </c>
      <c r="M4">
        <v>3533712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1460834200</v>
      </c>
      <c r="B5">
        <v>12</v>
      </c>
      <c r="C5">
        <v>4</v>
      </c>
      <c r="D5">
        <v>65.2</v>
      </c>
      <c r="E5">
        <v>15.2</v>
      </c>
      <c r="F5">
        <v>15.6</v>
      </c>
      <c r="G5">
        <v>16.9</v>
      </c>
      <c r="H5">
        <v>17.8</v>
      </c>
      <c r="I5">
        <v>8.9</v>
      </c>
      <c r="J5">
        <v>4038320</v>
      </c>
      <c r="K5">
        <v>510564</v>
      </c>
      <c r="L5">
        <v>3678056</v>
      </c>
      <c r="M5">
        <v>3527756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324</v>
      </c>
      <c r="V5">
        <v>20</v>
      </c>
      <c r="W5">
        <v>40</v>
      </c>
    </row>
    <row r="6" spans="1:23">
      <c r="A6">
        <v>1460834204</v>
      </c>
      <c r="B6">
        <v>16</v>
      </c>
      <c r="C6">
        <v>4</v>
      </c>
      <c r="D6">
        <v>88.4</v>
      </c>
      <c r="E6">
        <v>20.9</v>
      </c>
      <c r="F6">
        <v>22.5</v>
      </c>
      <c r="G6">
        <v>23.1</v>
      </c>
      <c r="H6">
        <v>21.9</v>
      </c>
      <c r="I6">
        <v>9</v>
      </c>
      <c r="J6">
        <v>4038320</v>
      </c>
      <c r="K6">
        <v>518224</v>
      </c>
      <c r="L6">
        <v>3676240</v>
      </c>
      <c r="M6">
        <v>3520096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1460834208</v>
      </c>
      <c r="B7">
        <v>20</v>
      </c>
      <c r="C7">
        <v>4</v>
      </c>
      <c r="D7">
        <v>44</v>
      </c>
      <c r="E7">
        <v>10.3</v>
      </c>
      <c r="F7">
        <v>10.8</v>
      </c>
      <c r="G7">
        <v>11.9</v>
      </c>
      <c r="H7">
        <v>11.1</v>
      </c>
      <c r="I7">
        <v>9</v>
      </c>
      <c r="J7">
        <v>4038320</v>
      </c>
      <c r="K7">
        <v>521020</v>
      </c>
      <c r="L7">
        <v>3674672</v>
      </c>
      <c r="M7">
        <v>3517300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48</v>
      </c>
      <c r="V7">
        <v>0</v>
      </c>
      <c r="W7">
        <v>236</v>
      </c>
    </row>
    <row r="8" spans="1:23">
      <c r="A8">
        <v>1460834212</v>
      </c>
      <c r="B8">
        <v>24</v>
      </c>
      <c r="C8">
        <v>4</v>
      </c>
      <c r="D8">
        <v>70.4</v>
      </c>
      <c r="E8">
        <v>14.4</v>
      </c>
      <c r="F8">
        <v>20.6</v>
      </c>
      <c r="G8">
        <v>16.8</v>
      </c>
      <c r="H8">
        <v>18</v>
      </c>
      <c r="I8">
        <v>9</v>
      </c>
      <c r="J8">
        <v>4038320</v>
      </c>
      <c r="K8">
        <v>522848</v>
      </c>
      <c r="L8">
        <v>3674472</v>
      </c>
      <c r="M8">
        <v>3515472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1460834216</v>
      </c>
      <c r="B9">
        <v>28</v>
      </c>
      <c r="C9">
        <v>4</v>
      </c>
      <c r="D9">
        <v>86</v>
      </c>
      <c r="E9">
        <v>21.5</v>
      </c>
      <c r="F9">
        <v>18.6</v>
      </c>
      <c r="G9">
        <v>27.6</v>
      </c>
      <c r="H9">
        <v>18.6</v>
      </c>
      <c r="I9">
        <v>9</v>
      </c>
      <c r="J9">
        <v>4038320</v>
      </c>
      <c r="K9">
        <v>529968</v>
      </c>
      <c r="L9">
        <v>3673640</v>
      </c>
      <c r="M9">
        <v>3508352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1460834220</v>
      </c>
      <c r="B10">
        <v>32</v>
      </c>
      <c r="C10">
        <v>4</v>
      </c>
      <c r="D10">
        <v>84.8</v>
      </c>
      <c r="E10">
        <v>18.5</v>
      </c>
      <c r="F10">
        <v>22.4</v>
      </c>
      <c r="G10">
        <v>21.6</v>
      </c>
      <c r="H10">
        <v>22.1</v>
      </c>
      <c r="I10">
        <v>9</v>
      </c>
      <c r="J10">
        <v>4038320</v>
      </c>
      <c r="K10">
        <v>532064</v>
      </c>
      <c r="L10">
        <v>3673728</v>
      </c>
      <c r="M10">
        <v>3506256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104</v>
      </c>
    </row>
    <row r="11" spans="1:23">
      <c r="A11">
        <v>1460834224</v>
      </c>
      <c r="B11">
        <v>36</v>
      </c>
      <c r="C11">
        <v>4</v>
      </c>
      <c r="D11">
        <v>98</v>
      </c>
      <c r="E11">
        <v>22.5</v>
      </c>
      <c r="F11">
        <v>24.6</v>
      </c>
      <c r="G11">
        <v>25.8</v>
      </c>
      <c r="H11">
        <v>25.3</v>
      </c>
      <c r="I11">
        <v>9.1</v>
      </c>
      <c r="J11">
        <v>4038320</v>
      </c>
      <c r="K11">
        <v>537088</v>
      </c>
      <c r="L11">
        <v>3672480</v>
      </c>
      <c r="M11">
        <v>3501232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</v>
      </c>
      <c r="T11">
        <v>8</v>
      </c>
      <c r="U11">
        <v>16</v>
      </c>
      <c r="V11">
        <v>20</v>
      </c>
      <c r="W11">
        <v>12</v>
      </c>
    </row>
    <row r="12" spans="1:23">
      <c r="A12">
        <v>1460834228</v>
      </c>
      <c r="B12">
        <v>40</v>
      </c>
      <c r="C12">
        <v>4</v>
      </c>
      <c r="D12">
        <v>117.6</v>
      </c>
      <c r="E12">
        <v>26.7</v>
      </c>
      <c r="F12">
        <v>31.6</v>
      </c>
      <c r="G12">
        <v>29.2</v>
      </c>
      <c r="H12">
        <v>29.9</v>
      </c>
      <c r="I12">
        <v>9.1</v>
      </c>
      <c r="J12">
        <v>4038320</v>
      </c>
      <c r="K12">
        <v>543076</v>
      </c>
      <c r="L12">
        <v>3671024</v>
      </c>
      <c r="M12">
        <v>3495244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47</v>
      </c>
      <c r="T12">
        <v>12</v>
      </c>
      <c r="U12">
        <v>25876</v>
      </c>
      <c r="V12">
        <v>32</v>
      </c>
      <c r="W12">
        <v>3240</v>
      </c>
    </row>
    <row r="13" spans="1:23">
      <c r="A13">
        <v>1460834232</v>
      </c>
      <c r="B13">
        <v>44</v>
      </c>
      <c r="C13">
        <v>4</v>
      </c>
      <c r="D13">
        <v>92.4</v>
      </c>
      <c r="E13">
        <v>23.6</v>
      </c>
      <c r="F13">
        <v>24.2</v>
      </c>
      <c r="G13">
        <v>23.8</v>
      </c>
      <c r="H13">
        <v>21.2</v>
      </c>
      <c r="I13">
        <v>9.1</v>
      </c>
      <c r="J13">
        <v>4038320</v>
      </c>
      <c r="K13">
        <v>546240</v>
      </c>
      <c r="L13">
        <v>3670548</v>
      </c>
      <c r="M13">
        <v>3492080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1460834236</v>
      </c>
      <c r="B14">
        <v>48</v>
      </c>
      <c r="C14">
        <v>4</v>
      </c>
      <c r="D14">
        <v>107.6</v>
      </c>
      <c r="E14">
        <v>24.7</v>
      </c>
      <c r="F14">
        <v>28.1</v>
      </c>
      <c r="G14">
        <v>27.3</v>
      </c>
      <c r="H14">
        <v>27.3</v>
      </c>
      <c r="I14">
        <v>9.1</v>
      </c>
      <c r="J14">
        <v>4038320</v>
      </c>
      <c r="K14">
        <v>552588</v>
      </c>
      <c r="L14">
        <v>3669340</v>
      </c>
      <c r="M14">
        <v>3485732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1460834240</v>
      </c>
      <c r="B15">
        <v>52</v>
      </c>
      <c r="C15">
        <v>4</v>
      </c>
      <c r="D15">
        <v>82.8</v>
      </c>
      <c r="E15">
        <v>16.2</v>
      </c>
      <c r="F15">
        <v>22.3</v>
      </c>
      <c r="G15">
        <v>20.3</v>
      </c>
      <c r="H15">
        <v>23.5</v>
      </c>
      <c r="I15">
        <v>9.1</v>
      </c>
      <c r="J15">
        <v>4038320</v>
      </c>
      <c r="K15">
        <v>555180</v>
      </c>
      <c r="L15">
        <v>3669260</v>
      </c>
      <c r="M15">
        <v>3483140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1460834244</v>
      </c>
      <c r="B16">
        <v>56</v>
      </c>
      <c r="C16">
        <v>4</v>
      </c>
      <c r="D16">
        <v>82.4</v>
      </c>
      <c r="E16">
        <v>19.4</v>
      </c>
      <c r="F16">
        <v>24</v>
      </c>
      <c r="G16">
        <v>21</v>
      </c>
      <c r="H16">
        <v>17.9</v>
      </c>
      <c r="I16">
        <v>9.1</v>
      </c>
      <c r="J16">
        <v>4038320</v>
      </c>
      <c r="K16">
        <v>558084</v>
      </c>
      <c r="L16">
        <v>3668924</v>
      </c>
      <c r="M16">
        <v>3480236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1460834248</v>
      </c>
      <c r="B17">
        <v>60</v>
      </c>
      <c r="C17">
        <v>4</v>
      </c>
      <c r="D17">
        <v>76.8</v>
      </c>
      <c r="E17">
        <v>16.6</v>
      </c>
      <c r="F17">
        <v>20.3</v>
      </c>
      <c r="G17">
        <v>19.8</v>
      </c>
      <c r="H17">
        <v>20.5</v>
      </c>
      <c r="I17">
        <v>9.2</v>
      </c>
      <c r="J17">
        <v>4038320</v>
      </c>
      <c r="K17">
        <v>562180</v>
      </c>
      <c r="L17">
        <v>3668124</v>
      </c>
      <c r="M17">
        <v>3476140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52</v>
      </c>
      <c r="V17">
        <v>0</v>
      </c>
      <c r="W17">
        <v>400</v>
      </c>
    </row>
    <row r="18" spans="1:23">
      <c r="A18">
        <v>1460834252</v>
      </c>
      <c r="B18">
        <v>64</v>
      </c>
      <c r="C18">
        <v>4</v>
      </c>
      <c r="D18">
        <v>74</v>
      </c>
      <c r="E18">
        <v>17.6</v>
      </c>
      <c r="F18">
        <v>19.4</v>
      </c>
      <c r="G18">
        <v>17.1</v>
      </c>
      <c r="H18">
        <v>19.6</v>
      </c>
      <c r="I18">
        <v>9.2</v>
      </c>
      <c r="J18">
        <v>4038320</v>
      </c>
      <c r="K18">
        <v>567140</v>
      </c>
      <c r="L18">
        <v>3667980</v>
      </c>
      <c r="M18">
        <v>3471180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40</v>
      </c>
    </row>
    <row r="19" spans="1:23">
      <c r="A19">
        <v>1460834256</v>
      </c>
      <c r="B19">
        <v>68</v>
      </c>
      <c r="C19">
        <v>4</v>
      </c>
      <c r="D19">
        <v>67.2</v>
      </c>
      <c r="E19">
        <v>15.1</v>
      </c>
      <c r="F19">
        <v>19.9</v>
      </c>
      <c r="G19">
        <v>16.8</v>
      </c>
      <c r="H19">
        <v>15.6</v>
      </c>
      <c r="I19">
        <v>9.2</v>
      </c>
      <c r="J19">
        <v>4038320</v>
      </c>
      <c r="K19">
        <v>573280</v>
      </c>
      <c r="L19">
        <v>3665588</v>
      </c>
      <c r="M19">
        <v>3465040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1460834260</v>
      </c>
      <c r="B20">
        <v>72</v>
      </c>
      <c r="C20">
        <v>4</v>
      </c>
      <c r="D20">
        <v>52.4</v>
      </c>
      <c r="E20">
        <v>12.7</v>
      </c>
      <c r="F20">
        <v>13.3</v>
      </c>
      <c r="G20">
        <v>12.8</v>
      </c>
      <c r="H20">
        <v>13.6</v>
      </c>
      <c r="I20">
        <v>9.2</v>
      </c>
      <c r="J20">
        <v>4038320</v>
      </c>
      <c r="K20">
        <v>574840</v>
      </c>
      <c r="L20">
        <v>3665744</v>
      </c>
      <c r="M20">
        <v>3463480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42</v>
      </c>
      <c r="T20">
        <v>0</v>
      </c>
      <c r="U20">
        <v>25844</v>
      </c>
      <c r="V20">
        <v>0</v>
      </c>
      <c r="W20">
        <v>3180</v>
      </c>
    </row>
    <row r="21" spans="1:23">
      <c r="A21">
        <v>1460834264</v>
      </c>
      <c r="B21">
        <v>76</v>
      </c>
      <c r="C21">
        <v>4</v>
      </c>
      <c r="D21">
        <v>100.8</v>
      </c>
      <c r="E21">
        <v>26.5</v>
      </c>
      <c r="F21">
        <v>24</v>
      </c>
      <c r="G21">
        <v>22.8</v>
      </c>
      <c r="H21">
        <v>27.3</v>
      </c>
      <c r="I21">
        <v>9.4</v>
      </c>
      <c r="J21">
        <v>4038320</v>
      </c>
      <c r="K21">
        <v>590152</v>
      </c>
      <c r="L21">
        <v>3659964</v>
      </c>
      <c r="M21">
        <v>3448168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1460834268</v>
      </c>
      <c r="B22">
        <v>80</v>
      </c>
      <c r="C22">
        <v>4</v>
      </c>
      <c r="D22">
        <v>64.8</v>
      </c>
      <c r="E22">
        <v>15.5</v>
      </c>
      <c r="F22">
        <v>16.5</v>
      </c>
      <c r="G22">
        <v>16.5</v>
      </c>
      <c r="H22">
        <v>16</v>
      </c>
      <c r="I22">
        <v>9.3</v>
      </c>
      <c r="J22">
        <v>4038320</v>
      </c>
      <c r="K22">
        <v>588568</v>
      </c>
      <c r="L22">
        <v>3663476</v>
      </c>
      <c r="M22">
        <v>3449752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8</v>
      </c>
    </row>
    <row r="23" spans="1:23">
      <c r="A23">
        <v>1460834272</v>
      </c>
      <c r="B23">
        <v>84</v>
      </c>
      <c r="C23">
        <v>4</v>
      </c>
      <c r="D23">
        <v>96</v>
      </c>
      <c r="E23">
        <v>26.7</v>
      </c>
      <c r="F23">
        <v>29.3</v>
      </c>
      <c r="G23">
        <v>22.3</v>
      </c>
      <c r="H23">
        <v>18.3</v>
      </c>
      <c r="I23">
        <v>9.3</v>
      </c>
      <c r="J23">
        <v>4038320</v>
      </c>
      <c r="K23">
        <v>594268</v>
      </c>
      <c r="L23">
        <v>3663900</v>
      </c>
      <c r="M23">
        <v>3444052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1460834276</v>
      </c>
      <c r="B24">
        <v>88</v>
      </c>
      <c r="C24">
        <v>4</v>
      </c>
      <c r="D24">
        <v>87.6</v>
      </c>
      <c r="E24">
        <v>19.5</v>
      </c>
      <c r="F24">
        <v>31.2</v>
      </c>
      <c r="G24">
        <v>18.3</v>
      </c>
      <c r="H24">
        <v>17.7</v>
      </c>
      <c r="I24">
        <v>9.3</v>
      </c>
      <c r="J24">
        <v>4038320</v>
      </c>
      <c r="K24">
        <v>602140</v>
      </c>
      <c r="L24">
        <v>3662600</v>
      </c>
      <c r="M24">
        <v>3436180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1460834280</v>
      </c>
      <c r="B25">
        <v>92</v>
      </c>
      <c r="C25">
        <v>4</v>
      </c>
      <c r="D25">
        <v>108</v>
      </c>
      <c r="E25">
        <v>25.3</v>
      </c>
      <c r="F25">
        <v>34.6</v>
      </c>
      <c r="G25">
        <v>22.1</v>
      </c>
      <c r="H25">
        <v>26.2</v>
      </c>
      <c r="I25">
        <v>9.3</v>
      </c>
      <c r="J25">
        <v>4038320</v>
      </c>
      <c r="K25">
        <v>609460</v>
      </c>
      <c r="L25">
        <v>3663452</v>
      </c>
      <c r="M25">
        <v>3428860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1460834284</v>
      </c>
      <c r="B26">
        <v>96</v>
      </c>
      <c r="C26">
        <v>4</v>
      </c>
      <c r="D26">
        <v>100.8</v>
      </c>
      <c r="E26">
        <v>23.1</v>
      </c>
      <c r="F26">
        <v>26.7</v>
      </c>
      <c r="G26">
        <v>25.4</v>
      </c>
      <c r="H26">
        <v>25.9</v>
      </c>
      <c r="I26">
        <v>9.3</v>
      </c>
      <c r="J26">
        <v>4038320</v>
      </c>
      <c r="K26">
        <v>617984</v>
      </c>
      <c r="L26">
        <v>3662412</v>
      </c>
      <c r="M26">
        <v>3420336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1460834288</v>
      </c>
      <c r="B27">
        <v>100</v>
      </c>
      <c r="C27">
        <v>4</v>
      </c>
      <c r="D27">
        <v>94.4</v>
      </c>
      <c r="E27">
        <v>22.2</v>
      </c>
      <c r="F27">
        <v>23.4</v>
      </c>
      <c r="G27">
        <v>24.6</v>
      </c>
      <c r="H27">
        <v>24.1</v>
      </c>
      <c r="I27">
        <v>9.3</v>
      </c>
      <c r="J27">
        <v>4038320</v>
      </c>
      <c r="K27">
        <v>623644</v>
      </c>
      <c r="L27">
        <v>3661544</v>
      </c>
      <c r="M27">
        <v>3414676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72</v>
      </c>
      <c r="T27">
        <v>0</v>
      </c>
      <c r="U27">
        <v>45372</v>
      </c>
      <c r="V27">
        <v>0</v>
      </c>
      <c r="W27">
        <v>13248</v>
      </c>
    </row>
    <row r="28" spans="1:23">
      <c r="A28">
        <v>1460834292</v>
      </c>
      <c r="B28">
        <v>104</v>
      </c>
      <c r="C28">
        <v>4</v>
      </c>
      <c r="D28">
        <v>78.8</v>
      </c>
      <c r="E28">
        <v>16.8</v>
      </c>
      <c r="F28">
        <v>24</v>
      </c>
      <c r="G28">
        <v>18.1</v>
      </c>
      <c r="H28">
        <v>19.1</v>
      </c>
      <c r="I28">
        <v>9.3</v>
      </c>
      <c r="J28">
        <v>4038320</v>
      </c>
      <c r="K28">
        <v>627816</v>
      </c>
      <c r="L28">
        <v>3661868</v>
      </c>
      <c r="M28">
        <v>3410504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44</v>
      </c>
      <c r="V28">
        <v>0</v>
      </c>
      <c r="W28">
        <v>36</v>
      </c>
    </row>
    <row r="29" spans="1:23">
      <c r="A29">
        <v>1460834296</v>
      </c>
      <c r="B29">
        <v>108</v>
      </c>
      <c r="C29">
        <v>4</v>
      </c>
      <c r="D29">
        <v>88.4</v>
      </c>
      <c r="E29">
        <v>16.5</v>
      </c>
      <c r="F29">
        <v>31.2</v>
      </c>
      <c r="G29">
        <v>21.6</v>
      </c>
      <c r="H29">
        <v>19.4</v>
      </c>
      <c r="I29">
        <v>9.5</v>
      </c>
      <c r="J29">
        <v>4038320</v>
      </c>
      <c r="K29">
        <v>642220</v>
      </c>
      <c r="L29">
        <v>3654904</v>
      </c>
      <c r="M29">
        <v>3396100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1460834300</v>
      </c>
      <c r="B30">
        <v>112</v>
      </c>
      <c r="C30">
        <v>4</v>
      </c>
      <c r="D30">
        <v>50.4</v>
      </c>
      <c r="E30">
        <v>11.4</v>
      </c>
      <c r="F30">
        <v>12.7</v>
      </c>
      <c r="G30">
        <v>12.3</v>
      </c>
      <c r="H30">
        <v>14</v>
      </c>
      <c r="I30">
        <v>9.5</v>
      </c>
      <c r="J30">
        <v>4038320</v>
      </c>
      <c r="K30">
        <v>644700</v>
      </c>
      <c r="L30">
        <v>3654636</v>
      </c>
      <c r="M30">
        <v>3393620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1460834304</v>
      </c>
      <c r="B31">
        <v>116</v>
      </c>
      <c r="C31">
        <v>4</v>
      </c>
      <c r="D31">
        <v>82</v>
      </c>
      <c r="E31">
        <v>22</v>
      </c>
      <c r="F31">
        <v>18.8</v>
      </c>
      <c r="G31">
        <v>20.6</v>
      </c>
      <c r="H31">
        <v>19.9</v>
      </c>
      <c r="I31">
        <v>9.5</v>
      </c>
      <c r="J31">
        <v>4038320</v>
      </c>
      <c r="K31">
        <v>650704</v>
      </c>
      <c r="L31">
        <v>3654684</v>
      </c>
      <c r="M31">
        <v>3387616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44</v>
      </c>
      <c r="V31">
        <v>0</v>
      </c>
      <c r="W31">
        <v>0</v>
      </c>
    </row>
    <row r="32" spans="1:23">
      <c r="A32">
        <v>1460834308</v>
      </c>
      <c r="B32">
        <v>120</v>
      </c>
      <c r="C32">
        <v>4</v>
      </c>
      <c r="D32">
        <v>120</v>
      </c>
      <c r="E32">
        <v>29.4</v>
      </c>
      <c r="F32">
        <v>30.5</v>
      </c>
      <c r="G32">
        <v>31.8</v>
      </c>
      <c r="H32">
        <v>28.6</v>
      </c>
      <c r="I32">
        <v>9.5</v>
      </c>
      <c r="J32">
        <v>4038320</v>
      </c>
      <c r="K32">
        <v>661924</v>
      </c>
      <c r="L32">
        <v>3654476</v>
      </c>
      <c r="M32">
        <v>3376396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1460834312</v>
      </c>
      <c r="B33">
        <v>124</v>
      </c>
      <c r="C33">
        <v>4</v>
      </c>
      <c r="D33">
        <v>120.8</v>
      </c>
      <c r="E33">
        <v>29.2</v>
      </c>
      <c r="F33">
        <v>41.6</v>
      </c>
      <c r="G33">
        <v>23.7</v>
      </c>
      <c r="H33">
        <v>26.6</v>
      </c>
      <c r="I33">
        <v>9.5</v>
      </c>
      <c r="J33">
        <v>4038320</v>
      </c>
      <c r="K33">
        <v>675204</v>
      </c>
      <c r="L33">
        <v>3653952</v>
      </c>
      <c r="M33">
        <v>3363116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1460834316</v>
      </c>
      <c r="B34">
        <v>128</v>
      </c>
      <c r="C34">
        <v>4</v>
      </c>
      <c r="D34">
        <v>87.6</v>
      </c>
      <c r="E34">
        <v>20.6</v>
      </c>
      <c r="F34">
        <v>23.1</v>
      </c>
      <c r="G34">
        <v>23.4</v>
      </c>
      <c r="H34">
        <v>20.2</v>
      </c>
      <c r="I34">
        <v>9.5</v>
      </c>
      <c r="J34">
        <v>4038320</v>
      </c>
      <c r="K34">
        <v>680000</v>
      </c>
      <c r="L34">
        <v>3654012</v>
      </c>
      <c r="M34">
        <v>3358320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1460834320</v>
      </c>
      <c r="B35">
        <v>132</v>
      </c>
      <c r="C35">
        <v>4</v>
      </c>
      <c r="D35">
        <v>121.2</v>
      </c>
      <c r="E35">
        <v>26.6</v>
      </c>
      <c r="F35">
        <v>29.6</v>
      </c>
      <c r="G35">
        <v>34.9</v>
      </c>
      <c r="H35">
        <v>29.6</v>
      </c>
      <c r="I35">
        <v>9.6</v>
      </c>
      <c r="J35">
        <v>4038320</v>
      </c>
      <c r="K35">
        <v>688464</v>
      </c>
      <c r="L35">
        <v>3652264</v>
      </c>
      <c r="M35">
        <v>3349856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85</v>
      </c>
      <c r="T35">
        <v>4</v>
      </c>
      <c r="U35">
        <v>52924</v>
      </c>
      <c r="V35">
        <v>228</v>
      </c>
      <c r="W35">
        <v>13452</v>
      </c>
    </row>
    <row r="36" spans="1:23">
      <c r="A36">
        <v>1460834324</v>
      </c>
      <c r="B36">
        <v>136</v>
      </c>
      <c r="C36">
        <v>4</v>
      </c>
      <c r="D36">
        <v>83.2</v>
      </c>
      <c r="E36">
        <v>19.3</v>
      </c>
      <c r="F36">
        <v>22.1</v>
      </c>
      <c r="G36">
        <v>21.4</v>
      </c>
      <c r="H36">
        <v>20.7</v>
      </c>
      <c r="I36">
        <v>9.5</v>
      </c>
      <c r="J36">
        <v>4038320</v>
      </c>
      <c r="K36">
        <v>692652</v>
      </c>
      <c r="L36">
        <v>3653256</v>
      </c>
      <c r="M36">
        <v>3345668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1460834328</v>
      </c>
      <c r="B37">
        <v>140</v>
      </c>
      <c r="C37">
        <v>4</v>
      </c>
      <c r="D37">
        <v>93.6</v>
      </c>
      <c r="E37">
        <v>23</v>
      </c>
      <c r="F37">
        <v>26.1</v>
      </c>
      <c r="G37">
        <v>22.8</v>
      </c>
      <c r="H37">
        <v>21.5</v>
      </c>
      <c r="I37">
        <v>9.8</v>
      </c>
      <c r="J37">
        <v>4038320</v>
      </c>
      <c r="K37">
        <v>707088</v>
      </c>
      <c r="L37">
        <v>3644120</v>
      </c>
      <c r="M37">
        <v>3331232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1460834332</v>
      </c>
      <c r="B38">
        <v>144</v>
      </c>
      <c r="C38">
        <v>4</v>
      </c>
      <c r="D38">
        <v>79.6</v>
      </c>
      <c r="E38">
        <v>17.4</v>
      </c>
      <c r="F38">
        <v>21.6</v>
      </c>
      <c r="G38">
        <v>20.2</v>
      </c>
      <c r="H38">
        <v>20.3</v>
      </c>
      <c r="I38">
        <v>9.8</v>
      </c>
      <c r="J38">
        <v>4038320</v>
      </c>
      <c r="K38">
        <v>710636</v>
      </c>
      <c r="L38">
        <v>3644016</v>
      </c>
      <c r="M38">
        <v>3327684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1460834336</v>
      </c>
      <c r="B39">
        <v>148</v>
      </c>
      <c r="C39">
        <v>4</v>
      </c>
      <c r="D39">
        <v>65.6</v>
      </c>
      <c r="E39">
        <v>17</v>
      </c>
      <c r="F39">
        <v>15.5</v>
      </c>
      <c r="G39">
        <v>17.5</v>
      </c>
      <c r="H39">
        <v>15.5</v>
      </c>
      <c r="I39">
        <v>9.8</v>
      </c>
      <c r="J39">
        <v>4038320</v>
      </c>
      <c r="K39">
        <v>713676</v>
      </c>
      <c r="L39">
        <v>3644312</v>
      </c>
      <c r="M39">
        <v>3324644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1460834340</v>
      </c>
      <c r="B40">
        <v>152</v>
      </c>
      <c r="C40">
        <v>4</v>
      </c>
      <c r="D40">
        <v>115.6</v>
      </c>
      <c r="E40">
        <v>24.2</v>
      </c>
      <c r="F40">
        <v>34.7</v>
      </c>
      <c r="G40">
        <v>25.4</v>
      </c>
      <c r="H40">
        <v>31.5</v>
      </c>
      <c r="I40">
        <v>9.9</v>
      </c>
      <c r="J40">
        <v>4038320</v>
      </c>
      <c r="K40">
        <v>729716</v>
      </c>
      <c r="L40">
        <v>3637932</v>
      </c>
      <c r="M40">
        <v>3308604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44</v>
      </c>
      <c r="V40">
        <v>0</v>
      </c>
      <c r="W40">
        <v>28</v>
      </c>
    </row>
    <row r="41" spans="1:23">
      <c r="A41">
        <v>1460834344</v>
      </c>
      <c r="B41">
        <v>156</v>
      </c>
      <c r="C41">
        <v>4</v>
      </c>
      <c r="D41">
        <v>130.4</v>
      </c>
      <c r="E41">
        <v>29.1</v>
      </c>
      <c r="F41">
        <v>31.7</v>
      </c>
      <c r="G41">
        <v>32.2</v>
      </c>
      <c r="H41">
        <v>37.7</v>
      </c>
      <c r="I41">
        <v>9.9</v>
      </c>
      <c r="J41">
        <v>4038320</v>
      </c>
      <c r="K41">
        <v>738800</v>
      </c>
      <c r="L41">
        <v>3637584</v>
      </c>
      <c r="M41">
        <v>3299520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1460834348</v>
      </c>
      <c r="B42">
        <v>160</v>
      </c>
      <c r="C42">
        <v>4</v>
      </c>
      <c r="D42">
        <v>108</v>
      </c>
      <c r="E42">
        <v>24.1</v>
      </c>
      <c r="F42">
        <v>30.1</v>
      </c>
      <c r="G42">
        <v>27.5</v>
      </c>
      <c r="H42">
        <v>25.9</v>
      </c>
      <c r="I42">
        <v>9.9</v>
      </c>
      <c r="J42">
        <v>4038320</v>
      </c>
      <c r="K42">
        <v>746524</v>
      </c>
      <c r="L42">
        <v>3636556</v>
      </c>
      <c r="M42">
        <v>3291796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47</v>
      </c>
      <c r="T42">
        <v>0</v>
      </c>
      <c r="U42">
        <v>29112</v>
      </c>
      <c r="V42">
        <v>0</v>
      </c>
      <c r="W42">
        <v>4180</v>
      </c>
    </row>
    <row r="43" spans="1:23">
      <c r="A43">
        <v>1460834352</v>
      </c>
      <c r="B43">
        <v>164</v>
      </c>
      <c r="C43">
        <v>4</v>
      </c>
      <c r="D43">
        <v>103.6</v>
      </c>
      <c r="E43">
        <v>26.4</v>
      </c>
      <c r="F43">
        <v>26.2</v>
      </c>
      <c r="G43">
        <v>25.8</v>
      </c>
      <c r="H43">
        <v>25.6</v>
      </c>
      <c r="I43">
        <v>9.9</v>
      </c>
      <c r="J43">
        <v>4038320</v>
      </c>
      <c r="K43">
        <v>753348</v>
      </c>
      <c r="L43">
        <v>3636852</v>
      </c>
      <c r="M43">
        <v>3284972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26</v>
      </c>
      <c r="T43">
        <v>0</v>
      </c>
      <c r="U43">
        <v>16088</v>
      </c>
      <c r="V43">
        <v>0</v>
      </c>
      <c r="W43">
        <v>9244</v>
      </c>
    </row>
    <row r="44" spans="1:23">
      <c r="A44">
        <v>1460834356</v>
      </c>
      <c r="B44">
        <v>168</v>
      </c>
      <c r="C44">
        <v>4</v>
      </c>
      <c r="D44">
        <v>62.8</v>
      </c>
      <c r="E44">
        <v>14.5</v>
      </c>
      <c r="F44">
        <v>16.1</v>
      </c>
      <c r="G44">
        <v>16.4</v>
      </c>
      <c r="H44">
        <v>15.3</v>
      </c>
      <c r="I44">
        <v>9.9</v>
      </c>
      <c r="J44">
        <v>4038320</v>
      </c>
      <c r="K44">
        <v>755464</v>
      </c>
      <c r="L44">
        <v>3637244</v>
      </c>
      <c r="M44">
        <v>3282856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1460834360</v>
      </c>
      <c r="B45">
        <v>172</v>
      </c>
      <c r="C45">
        <v>4</v>
      </c>
      <c r="D45">
        <v>69.2</v>
      </c>
      <c r="E45">
        <v>13.5</v>
      </c>
      <c r="F45">
        <v>23.2</v>
      </c>
      <c r="G45">
        <v>16.5</v>
      </c>
      <c r="H45">
        <v>16.1</v>
      </c>
      <c r="I45">
        <v>9.9</v>
      </c>
      <c r="J45">
        <v>4038320</v>
      </c>
      <c r="K45">
        <v>758232</v>
      </c>
      <c r="L45">
        <v>3636784</v>
      </c>
      <c r="M45">
        <v>3280088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1460834364</v>
      </c>
      <c r="B46">
        <v>176</v>
      </c>
      <c r="C46">
        <v>4</v>
      </c>
      <c r="D46">
        <v>87.2</v>
      </c>
      <c r="E46">
        <v>19.1</v>
      </c>
      <c r="F46">
        <v>23.4</v>
      </c>
      <c r="G46">
        <v>21.1</v>
      </c>
      <c r="H46">
        <v>23.7</v>
      </c>
      <c r="I46">
        <v>9.9</v>
      </c>
      <c r="J46">
        <v>4038320</v>
      </c>
      <c r="K46">
        <v>763052</v>
      </c>
      <c r="L46">
        <v>3636900</v>
      </c>
      <c r="M46">
        <v>3275268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1460834368</v>
      </c>
      <c r="B47">
        <v>180</v>
      </c>
      <c r="C47">
        <v>4</v>
      </c>
      <c r="D47">
        <v>58</v>
      </c>
      <c r="E47">
        <v>12.7</v>
      </c>
      <c r="F47">
        <v>17.9</v>
      </c>
      <c r="G47">
        <v>14.2</v>
      </c>
      <c r="H47">
        <v>12.9</v>
      </c>
      <c r="I47">
        <v>10</v>
      </c>
      <c r="J47">
        <v>4038320</v>
      </c>
      <c r="K47">
        <v>765548</v>
      </c>
      <c r="L47">
        <v>3635880</v>
      </c>
      <c r="M47">
        <v>3272772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1460834372</v>
      </c>
      <c r="B48">
        <v>184</v>
      </c>
      <c r="C48">
        <v>4</v>
      </c>
      <c r="D48">
        <v>96.8</v>
      </c>
      <c r="E48">
        <v>19.6</v>
      </c>
      <c r="F48">
        <v>23.9</v>
      </c>
      <c r="G48">
        <v>25.5</v>
      </c>
      <c r="H48">
        <v>27.9</v>
      </c>
      <c r="I48">
        <v>10</v>
      </c>
      <c r="J48">
        <v>4038320</v>
      </c>
      <c r="K48">
        <v>773124</v>
      </c>
      <c r="L48">
        <v>3636404</v>
      </c>
      <c r="M48">
        <v>3265196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1460834376</v>
      </c>
      <c r="B49">
        <v>188</v>
      </c>
      <c r="C49">
        <v>4</v>
      </c>
      <c r="D49">
        <v>81.6</v>
      </c>
      <c r="E49">
        <v>15.2</v>
      </c>
      <c r="F49">
        <v>24.8</v>
      </c>
      <c r="G49">
        <v>18.7</v>
      </c>
      <c r="H49">
        <v>23.3</v>
      </c>
      <c r="I49">
        <v>10</v>
      </c>
      <c r="J49">
        <v>4038320</v>
      </c>
      <c r="K49">
        <v>780356</v>
      </c>
      <c r="L49">
        <v>3636400</v>
      </c>
      <c r="M49">
        <v>3257964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1460834380</v>
      </c>
      <c r="B50">
        <v>192</v>
      </c>
      <c r="C50">
        <v>4</v>
      </c>
      <c r="D50">
        <v>58.8</v>
      </c>
      <c r="E50">
        <v>13.7</v>
      </c>
      <c r="F50">
        <v>14.1</v>
      </c>
      <c r="G50">
        <v>16.5</v>
      </c>
      <c r="H50">
        <v>13.6</v>
      </c>
      <c r="I50">
        <v>10</v>
      </c>
      <c r="J50">
        <v>4038320</v>
      </c>
      <c r="K50">
        <v>785336</v>
      </c>
      <c r="L50">
        <v>3633896</v>
      </c>
      <c r="M50">
        <v>3252984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34444</v>
      </c>
      <c r="V50">
        <v>0</v>
      </c>
      <c r="W50">
        <v>6504</v>
      </c>
    </row>
    <row r="51" spans="1:23">
      <c r="A51">
        <v>1460834384</v>
      </c>
      <c r="B51">
        <v>196</v>
      </c>
      <c r="C51">
        <v>4</v>
      </c>
      <c r="D51">
        <v>58.8</v>
      </c>
      <c r="E51">
        <v>16.1</v>
      </c>
      <c r="F51">
        <v>13.7</v>
      </c>
      <c r="G51">
        <v>15.4</v>
      </c>
      <c r="H51">
        <v>13.8</v>
      </c>
      <c r="I51">
        <v>10</v>
      </c>
      <c r="J51">
        <v>4038320</v>
      </c>
      <c r="K51">
        <v>788472</v>
      </c>
      <c r="L51">
        <v>3634280</v>
      </c>
      <c r="M51">
        <v>3249848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164</v>
      </c>
      <c r="V51">
        <v>0</v>
      </c>
      <c r="W51">
        <v>0</v>
      </c>
    </row>
    <row r="52" spans="1:23">
      <c r="A52">
        <v>1460834388</v>
      </c>
      <c r="B52">
        <v>200</v>
      </c>
      <c r="C52">
        <v>4</v>
      </c>
      <c r="D52">
        <v>66.8</v>
      </c>
      <c r="E52">
        <v>15.2</v>
      </c>
      <c r="F52">
        <v>17.8</v>
      </c>
      <c r="G52">
        <v>17.9</v>
      </c>
      <c r="H52">
        <v>15.7</v>
      </c>
      <c r="I52">
        <v>10</v>
      </c>
      <c r="J52">
        <v>4038320</v>
      </c>
      <c r="K52">
        <v>792664</v>
      </c>
      <c r="L52">
        <v>3633412</v>
      </c>
      <c r="M52">
        <v>3245656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1460834392</v>
      </c>
      <c r="B53">
        <v>204</v>
      </c>
      <c r="C53">
        <v>4</v>
      </c>
      <c r="D53">
        <v>62.8</v>
      </c>
      <c r="E53">
        <v>13.9</v>
      </c>
      <c r="F53">
        <v>13.7</v>
      </c>
      <c r="G53">
        <v>14.1</v>
      </c>
      <c r="H53">
        <v>21.2</v>
      </c>
      <c r="I53">
        <v>10</v>
      </c>
      <c r="J53">
        <v>4038320</v>
      </c>
      <c r="K53">
        <v>796744</v>
      </c>
      <c r="L53">
        <v>3633768</v>
      </c>
      <c r="M53">
        <v>3241576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1460834396</v>
      </c>
      <c r="B54">
        <v>208</v>
      </c>
      <c r="C54">
        <v>4</v>
      </c>
      <c r="D54">
        <v>61.2</v>
      </c>
      <c r="E54">
        <v>14.4</v>
      </c>
      <c r="F54">
        <v>14.8</v>
      </c>
      <c r="G54">
        <v>15.3</v>
      </c>
      <c r="H54">
        <v>16.5</v>
      </c>
      <c r="I54">
        <v>10</v>
      </c>
      <c r="J54">
        <v>4038320</v>
      </c>
      <c r="K54">
        <v>798372</v>
      </c>
      <c r="L54">
        <v>3634148</v>
      </c>
      <c r="M54">
        <v>3239948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1460834400</v>
      </c>
      <c r="B55">
        <v>212</v>
      </c>
      <c r="C55">
        <v>4</v>
      </c>
      <c r="D55">
        <v>57.6</v>
      </c>
      <c r="E55">
        <v>11.2</v>
      </c>
      <c r="F55">
        <v>14.3</v>
      </c>
      <c r="G55">
        <v>14.6</v>
      </c>
      <c r="H55">
        <v>17.6</v>
      </c>
      <c r="I55">
        <v>10</v>
      </c>
      <c r="J55">
        <v>4038320</v>
      </c>
      <c r="K55">
        <v>801548</v>
      </c>
      <c r="L55">
        <v>3633432</v>
      </c>
      <c r="M55">
        <v>3236772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1460834404</v>
      </c>
      <c r="B56">
        <v>216</v>
      </c>
      <c r="C56">
        <v>4</v>
      </c>
      <c r="D56">
        <v>72.8</v>
      </c>
      <c r="E56">
        <v>16.8</v>
      </c>
      <c r="F56">
        <v>17.3</v>
      </c>
      <c r="G56">
        <v>19.1</v>
      </c>
      <c r="H56">
        <v>19.1</v>
      </c>
      <c r="I56">
        <v>10</v>
      </c>
      <c r="J56">
        <v>4038320</v>
      </c>
      <c r="K56">
        <v>805920</v>
      </c>
      <c r="L56">
        <v>3633992</v>
      </c>
      <c r="M56">
        <v>3232400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1460834408</v>
      </c>
      <c r="B57">
        <v>220</v>
      </c>
      <c r="C57">
        <v>4</v>
      </c>
      <c r="D57">
        <v>66</v>
      </c>
      <c r="E57">
        <v>16.4</v>
      </c>
      <c r="F57">
        <v>16.6</v>
      </c>
      <c r="G57">
        <v>15.3</v>
      </c>
      <c r="H57">
        <v>17.9</v>
      </c>
      <c r="I57">
        <v>10.1</v>
      </c>
      <c r="J57">
        <v>4038320</v>
      </c>
      <c r="K57">
        <v>811840</v>
      </c>
      <c r="L57">
        <v>3632044</v>
      </c>
      <c r="M57">
        <v>3226480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35</v>
      </c>
      <c r="T57">
        <v>0</v>
      </c>
      <c r="U57">
        <v>20108</v>
      </c>
      <c r="V57">
        <v>0</v>
      </c>
      <c r="W57">
        <v>1700</v>
      </c>
    </row>
    <row r="58" spans="1:23">
      <c r="A58">
        <v>1460834412</v>
      </c>
      <c r="B58">
        <v>224</v>
      </c>
      <c r="C58">
        <v>4</v>
      </c>
      <c r="D58">
        <v>52</v>
      </c>
      <c r="E58">
        <v>11.6</v>
      </c>
      <c r="F58">
        <v>13.7</v>
      </c>
      <c r="G58">
        <v>14</v>
      </c>
      <c r="H58">
        <v>12.8</v>
      </c>
      <c r="I58">
        <v>10</v>
      </c>
      <c r="J58">
        <v>4038320</v>
      </c>
      <c r="K58">
        <v>813760</v>
      </c>
      <c r="L58">
        <v>3632700</v>
      </c>
      <c r="M58">
        <v>3224560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6176</v>
      </c>
      <c r="V58">
        <v>0</v>
      </c>
      <c r="W58">
        <v>2360</v>
      </c>
    </row>
    <row r="59" spans="1:23">
      <c r="A59">
        <v>1460834416</v>
      </c>
      <c r="B59">
        <v>228</v>
      </c>
      <c r="C59">
        <v>4</v>
      </c>
      <c r="D59">
        <v>57.6</v>
      </c>
      <c r="E59">
        <v>12.9</v>
      </c>
      <c r="F59">
        <v>14.8</v>
      </c>
      <c r="G59">
        <v>17.5</v>
      </c>
      <c r="H59">
        <v>12.6</v>
      </c>
      <c r="I59">
        <v>10</v>
      </c>
      <c r="J59">
        <v>4038320</v>
      </c>
      <c r="K59">
        <v>817596</v>
      </c>
      <c r="L59">
        <v>3633316</v>
      </c>
      <c r="M59">
        <v>3220724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76</v>
      </c>
      <c r="V59">
        <v>0</v>
      </c>
      <c r="W59">
        <v>44</v>
      </c>
    </row>
    <row r="60" spans="1:23">
      <c r="A60">
        <v>1460834420</v>
      </c>
      <c r="B60">
        <v>232</v>
      </c>
      <c r="C60">
        <v>4</v>
      </c>
      <c r="D60">
        <v>55.2</v>
      </c>
      <c r="E60">
        <v>12.4</v>
      </c>
      <c r="F60">
        <v>15.9</v>
      </c>
      <c r="G60">
        <v>14.2</v>
      </c>
      <c r="H60">
        <v>12.2</v>
      </c>
      <c r="I60">
        <v>10.1</v>
      </c>
      <c r="J60">
        <v>4038320</v>
      </c>
      <c r="K60">
        <v>822032</v>
      </c>
      <c r="L60">
        <v>3631992</v>
      </c>
      <c r="M60">
        <v>3216288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112</v>
      </c>
      <c r="V60">
        <v>0</v>
      </c>
      <c r="W60">
        <v>44</v>
      </c>
    </row>
    <row r="61" spans="1:23">
      <c r="A61">
        <v>1460834424</v>
      </c>
      <c r="B61">
        <v>236</v>
      </c>
      <c r="C61">
        <v>4</v>
      </c>
      <c r="D61">
        <v>98</v>
      </c>
      <c r="E61">
        <v>24.2</v>
      </c>
      <c r="F61">
        <v>25.7</v>
      </c>
      <c r="G61">
        <v>24.4</v>
      </c>
      <c r="H61">
        <v>23.7</v>
      </c>
      <c r="I61">
        <v>10</v>
      </c>
      <c r="J61">
        <v>4038320</v>
      </c>
      <c r="K61">
        <v>827200</v>
      </c>
      <c r="L61">
        <v>3632548</v>
      </c>
      <c r="M61">
        <v>3211120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1460834428</v>
      </c>
      <c r="B62">
        <v>240</v>
      </c>
      <c r="C62">
        <v>4</v>
      </c>
      <c r="D62">
        <v>50</v>
      </c>
      <c r="E62">
        <v>12.6</v>
      </c>
      <c r="F62">
        <v>13.1</v>
      </c>
      <c r="G62">
        <v>11.8</v>
      </c>
      <c r="H62">
        <v>13.3</v>
      </c>
      <c r="I62">
        <v>10.1</v>
      </c>
      <c r="J62">
        <v>4038320</v>
      </c>
      <c r="K62">
        <v>831768</v>
      </c>
      <c r="L62">
        <v>3631492</v>
      </c>
      <c r="M62">
        <v>3206552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1460834432</v>
      </c>
      <c r="B63">
        <v>244</v>
      </c>
      <c r="C63">
        <v>4</v>
      </c>
      <c r="D63">
        <v>69.2</v>
      </c>
      <c r="E63">
        <v>18.4</v>
      </c>
      <c r="F63">
        <v>23.1</v>
      </c>
      <c r="G63">
        <v>13.6</v>
      </c>
      <c r="H63">
        <v>13.6</v>
      </c>
      <c r="I63">
        <v>10.1</v>
      </c>
      <c r="J63">
        <v>4038320</v>
      </c>
      <c r="K63">
        <v>838680</v>
      </c>
      <c r="L63">
        <v>3631784</v>
      </c>
      <c r="M63">
        <v>3199640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1460834436</v>
      </c>
      <c r="B64">
        <v>248</v>
      </c>
      <c r="C64">
        <v>4</v>
      </c>
      <c r="D64">
        <v>75.6</v>
      </c>
      <c r="E64">
        <v>18.3</v>
      </c>
      <c r="F64">
        <v>25.3</v>
      </c>
      <c r="G64">
        <v>14.9</v>
      </c>
      <c r="H64">
        <v>17.2</v>
      </c>
      <c r="I64">
        <v>10</v>
      </c>
      <c r="J64">
        <v>4038320</v>
      </c>
      <c r="K64">
        <v>845016</v>
      </c>
      <c r="L64">
        <v>3632636</v>
      </c>
      <c r="M64">
        <v>3193304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1460834440</v>
      </c>
      <c r="B65">
        <v>252</v>
      </c>
      <c r="C65">
        <v>4</v>
      </c>
      <c r="D65">
        <v>59.2</v>
      </c>
      <c r="E65">
        <v>15.4</v>
      </c>
      <c r="F65">
        <v>13.6</v>
      </c>
      <c r="G65">
        <v>14.5</v>
      </c>
      <c r="H65">
        <v>15.7</v>
      </c>
      <c r="I65">
        <v>10.1</v>
      </c>
      <c r="J65">
        <v>4038320</v>
      </c>
      <c r="K65">
        <v>850652</v>
      </c>
      <c r="L65">
        <v>3631484</v>
      </c>
      <c r="M65">
        <v>3187668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57</v>
      </c>
      <c r="T65">
        <v>4</v>
      </c>
      <c r="U65">
        <v>36384</v>
      </c>
      <c r="V65">
        <v>64</v>
      </c>
      <c r="W65">
        <v>5860</v>
      </c>
    </row>
    <row r="66" spans="1:23">
      <c r="A66">
        <v>1460834444</v>
      </c>
      <c r="B66">
        <v>256</v>
      </c>
      <c r="C66">
        <v>4</v>
      </c>
      <c r="D66">
        <v>55.6</v>
      </c>
      <c r="E66">
        <v>14.4</v>
      </c>
      <c r="F66">
        <v>13.1</v>
      </c>
      <c r="G66">
        <v>12</v>
      </c>
      <c r="H66">
        <v>15.8</v>
      </c>
      <c r="I66">
        <v>10.1</v>
      </c>
      <c r="J66">
        <v>4038320</v>
      </c>
      <c r="K66">
        <v>854212</v>
      </c>
      <c r="L66">
        <v>3632344</v>
      </c>
      <c r="M66">
        <v>3184108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1460834448</v>
      </c>
      <c r="B67">
        <v>260</v>
      </c>
      <c r="C67">
        <v>4</v>
      </c>
      <c r="D67">
        <v>106</v>
      </c>
      <c r="E67">
        <v>26.9</v>
      </c>
      <c r="F67">
        <v>29.7</v>
      </c>
      <c r="G67">
        <v>24.9</v>
      </c>
      <c r="H67">
        <v>24.9</v>
      </c>
      <c r="I67">
        <v>10.1</v>
      </c>
      <c r="J67">
        <v>4038320</v>
      </c>
      <c r="K67">
        <v>864876</v>
      </c>
      <c r="L67">
        <v>3631940</v>
      </c>
      <c r="M67">
        <v>3173444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8</v>
      </c>
    </row>
    <row r="68" spans="1:23">
      <c r="A68">
        <v>1460834452</v>
      </c>
      <c r="B68">
        <v>264</v>
      </c>
      <c r="C68">
        <v>4</v>
      </c>
      <c r="D68">
        <v>69.6</v>
      </c>
      <c r="E68">
        <v>17.4</v>
      </c>
      <c r="F68">
        <v>18.5</v>
      </c>
      <c r="G68">
        <v>17.5</v>
      </c>
      <c r="H68">
        <v>16.4</v>
      </c>
      <c r="I68">
        <v>10.1</v>
      </c>
      <c r="J68">
        <v>4038320</v>
      </c>
      <c r="K68">
        <v>870376</v>
      </c>
      <c r="L68">
        <v>3631760</v>
      </c>
      <c r="M68">
        <v>3167944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1460834456</v>
      </c>
      <c r="B69">
        <v>268</v>
      </c>
      <c r="C69">
        <v>4</v>
      </c>
      <c r="D69">
        <v>74</v>
      </c>
      <c r="E69">
        <v>17.8</v>
      </c>
      <c r="F69">
        <v>19</v>
      </c>
      <c r="G69">
        <v>18.3</v>
      </c>
      <c r="H69">
        <v>19</v>
      </c>
      <c r="I69">
        <v>10.1</v>
      </c>
      <c r="J69">
        <v>4038320</v>
      </c>
      <c r="K69">
        <v>875896</v>
      </c>
      <c r="L69">
        <v>3631472</v>
      </c>
      <c r="M69">
        <v>3162424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152</v>
      </c>
      <c r="V69">
        <v>0</v>
      </c>
      <c r="W69">
        <v>24</v>
      </c>
    </row>
    <row r="70" spans="1:23">
      <c r="A70">
        <v>1460834460</v>
      </c>
      <c r="B70">
        <v>272</v>
      </c>
      <c r="C70">
        <v>4</v>
      </c>
      <c r="D70">
        <v>74.4</v>
      </c>
      <c r="E70">
        <v>16.4</v>
      </c>
      <c r="F70">
        <v>19.8</v>
      </c>
      <c r="G70">
        <v>18.9</v>
      </c>
      <c r="H70">
        <v>18.4</v>
      </c>
      <c r="I70">
        <v>10.1</v>
      </c>
      <c r="J70">
        <v>4038320</v>
      </c>
      <c r="K70">
        <v>885424</v>
      </c>
      <c r="L70">
        <v>3629524</v>
      </c>
      <c r="M70">
        <v>3152896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1460834464</v>
      </c>
      <c r="B71">
        <v>276</v>
      </c>
      <c r="C71">
        <v>4</v>
      </c>
      <c r="D71">
        <v>69.2</v>
      </c>
      <c r="E71">
        <v>15.5</v>
      </c>
      <c r="F71">
        <v>19.1</v>
      </c>
      <c r="G71">
        <v>16</v>
      </c>
      <c r="H71">
        <v>19</v>
      </c>
      <c r="I71">
        <v>10.1</v>
      </c>
      <c r="J71">
        <v>4038320</v>
      </c>
      <c r="K71">
        <v>891032</v>
      </c>
      <c r="L71">
        <v>3629676</v>
      </c>
      <c r="M71">
        <v>3147288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1460834468</v>
      </c>
      <c r="B72">
        <v>280</v>
      </c>
      <c r="C72">
        <v>4</v>
      </c>
      <c r="D72">
        <v>76.8</v>
      </c>
      <c r="E72">
        <v>19.7</v>
      </c>
      <c r="F72">
        <v>19.5</v>
      </c>
      <c r="G72">
        <v>18.7</v>
      </c>
      <c r="H72">
        <v>18.8</v>
      </c>
      <c r="I72">
        <v>10.2</v>
      </c>
      <c r="J72">
        <v>4038320</v>
      </c>
      <c r="K72">
        <v>897700</v>
      </c>
      <c r="L72">
        <v>3628332</v>
      </c>
      <c r="M72">
        <v>3140620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23</v>
      </c>
      <c r="T72">
        <v>0</v>
      </c>
      <c r="U72">
        <v>14128</v>
      </c>
      <c r="V72">
        <v>0</v>
      </c>
      <c r="W72">
        <v>788</v>
      </c>
    </row>
    <row r="73" spans="1:23">
      <c r="A73">
        <v>1460834472</v>
      </c>
      <c r="B73">
        <v>284</v>
      </c>
      <c r="C73">
        <v>4</v>
      </c>
      <c r="D73">
        <v>51.2</v>
      </c>
      <c r="E73">
        <v>11.3</v>
      </c>
      <c r="F73">
        <v>14.4</v>
      </c>
      <c r="G73">
        <v>12.8</v>
      </c>
      <c r="H73">
        <v>12.6</v>
      </c>
      <c r="I73">
        <v>10.2</v>
      </c>
      <c r="J73">
        <v>4038320</v>
      </c>
      <c r="K73">
        <v>900108</v>
      </c>
      <c r="L73">
        <v>3628368</v>
      </c>
      <c r="M73">
        <v>3138212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50</v>
      </c>
      <c r="T73">
        <v>0</v>
      </c>
      <c r="U73">
        <v>31536</v>
      </c>
      <c r="V73">
        <v>0</v>
      </c>
      <c r="W73">
        <v>8764</v>
      </c>
    </row>
    <row r="74" spans="1:23">
      <c r="A74">
        <v>1460834476</v>
      </c>
      <c r="B74">
        <v>288</v>
      </c>
      <c r="C74">
        <v>4</v>
      </c>
      <c r="D74">
        <v>82.4</v>
      </c>
      <c r="E74">
        <v>16.8</v>
      </c>
      <c r="F74">
        <v>23.9</v>
      </c>
      <c r="G74">
        <v>17.9</v>
      </c>
      <c r="H74">
        <v>23.6</v>
      </c>
      <c r="I74">
        <v>10.1</v>
      </c>
      <c r="J74">
        <v>4038320</v>
      </c>
      <c r="K74">
        <v>902860</v>
      </c>
      <c r="L74">
        <v>3628816</v>
      </c>
      <c r="M74">
        <v>3135460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1460834480</v>
      </c>
      <c r="B75">
        <v>292</v>
      </c>
      <c r="C75">
        <v>4</v>
      </c>
      <c r="D75">
        <v>85.6</v>
      </c>
      <c r="E75">
        <v>15.4</v>
      </c>
      <c r="F75">
        <v>23.9</v>
      </c>
      <c r="G75">
        <v>19.2</v>
      </c>
      <c r="H75">
        <v>27.1</v>
      </c>
      <c r="I75">
        <v>10.1</v>
      </c>
      <c r="J75">
        <v>4038320</v>
      </c>
      <c r="K75">
        <v>905760</v>
      </c>
      <c r="L75">
        <v>3628864</v>
      </c>
      <c r="M75">
        <v>3132560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1460834484</v>
      </c>
      <c r="B76">
        <v>296</v>
      </c>
      <c r="C76">
        <v>4</v>
      </c>
      <c r="D76">
        <v>89.6</v>
      </c>
      <c r="E76">
        <v>17.5</v>
      </c>
      <c r="F76">
        <v>21.1</v>
      </c>
      <c r="G76">
        <v>26.1</v>
      </c>
      <c r="H76">
        <v>24.4</v>
      </c>
      <c r="I76">
        <v>10.2</v>
      </c>
      <c r="J76">
        <v>4038320</v>
      </c>
      <c r="K76">
        <v>909392</v>
      </c>
      <c r="L76">
        <v>3628392</v>
      </c>
      <c r="M76">
        <v>3128928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180</v>
      </c>
      <c r="V76">
        <v>0</v>
      </c>
      <c r="W76">
        <v>0</v>
      </c>
    </row>
    <row r="77" spans="1:23">
      <c r="A77">
        <v>1460834488</v>
      </c>
      <c r="B77">
        <v>300</v>
      </c>
      <c r="C77">
        <v>4</v>
      </c>
      <c r="D77">
        <v>64</v>
      </c>
      <c r="E77">
        <v>12.4</v>
      </c>
      <c r="F77">
        <v>21.9</v>
      </c>
      <c r="G77">
        <v>14.5</v>
      </c>
      <c r="H77">
        <v>15.3</v>
      </c>
      <c r="I77">
        <v>10.2</v>
      </c>
      <c r="J77">
        <v>4038320</v>
      </c>
      <c r="K77">
        <v>911756</v>
      </c>
      <c r="L77">
        <v>3627428</v>
      </c>
      <c r="M77">
        <v>3126564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32</v>
      </c>
    </row>
    <row r="78" spans="1:23">
      <c r="A78">
        <v>1460834492</v>
      </c>
      <c r="B78">
        <v>304</v>
      </c>
      <c r="C78">
        <v>4</v>
      </c>
      <c r="D78">
        <v>66.8</v>
      </c>
      <c r="E78">
        <v>15.9</v>
      </c>
      <c r="F78">
        <v>16.8</v>
      </c>
      <c r="G78">
        <v>18.2</v>
      </c>
      <c r="H78">
        <v>15.7</v>
      </c>
      <c r="I78">
        <v>10.2</v>
      </c>
      <c r="J78">
        <v>4038320</v>
      </c>
      <c r="K78">
        <v>914272</v>
      </c>
      <c r="L78">
        <v>3627908</v>
      </c>
      <c r="M78">
        <v>3124048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1460834496</v>
      </c>
      <c r="B79">
        <v>308</v>
      </c>
      <c r="C79">
        <v>4</v>
      </c>
      <c r="D79">
        <v>82.4</v>
      </c>
      <c r="E79">
        <v>16</v>
      </c>
      <c r="F79">
        <v>23</v>
      </c>
      <c r="G79">
        <v>23.1</v>
      </c>
      <c r="H79">
        <v>19.8</v>
      </c>
      <c r="I79">
        <v>10.1</v>
      </c>
      <c r="J79">
        <v>4038320</v>
      </c>
      <c r="K79">
        <v>919708</v>
      </c>
      <c r="L79">
        <v>3628724</v>
      </c>
      <c r="M79">
        <v>3118612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1460834500</v>
      </c>
      <c r="B80">
        <v>312</v>
      </c>
      <c r="C80">
        <v>4</v>
      </c>
      <c r="D80">
        <v>48.4</v>
      </c>
      <c r="E80">
        <v>11.4</v>
      </c>
      <c r="F80">
        <v>12.1</v>
      </c>
      <c r="G80">
        <v>11.3</v>
      </c>
      <c r="H80">
        <v>13.5</v>
      </c>
      <c r="I80">
        <v>10.2</v>
      </c>
      <c r="J80">
        <v>4038320</v>
      </c>
      <c r="K80">
        <v>926920</v>
      </c>
      <c r="L80">
        <v>3627076</v>
      </c>
      <c r="M80">
        <v>3111400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45</v>
      </c>
      <c r="T80">
        <v>0</v>
      </c>
      <c r="U80">
        <v>27776</v>
      </c>
      <c r="V80">
        <v>0</v>
      </c>
      <c r="W80">
        <v>4308</v>
      </c>
    </row>
    <row r="81" spans="1:23">
      <c r="A81">
        <v>1460834504</v>
      </c>
      <c r="B81">
        <v>316</v>
      </c>
      <c r="C81">
        <v>4</v>
      </c>
      <c r="D81">
        <v>1.6</v>
      </c>
      <c r="E81">
        <v>0.5</v>
      </c>
      <c r="F81">
        <v>1.3</v>
      </c>
      <c r="G81">
        <v>0</v>
      </c>
      <c r="H81">
        <v>0</v>
      </c>
      <c r="I81">
        <v>10.2</v>
      </c>
      <c r="J81">
        <v>4038320</v>
      </c>
      <c r="K81">
        <v>926952</v>
      </c>
      <c r="L81">
        <v>3627052</v>
      </c>
      <c r="M81">
        <v>3111368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1460834508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0.3</v>
      </c>
      <c r="I82">
        <v>10.2</v>
      </c>
      <c r="J82">
        <v>4038320</v>
      </c>
      <c r="K82">
        <v>927640</v>
      </c>
      <c r="L82">
        <v>3626372</v>
      </c>
      <c r="M82">
        <v>3110680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1460834512</v>
      </c>
      <c r="B83">
        <v>324</v>
      </c>
      <c r="C83">
        <v>4</v>
      </c>
      <c r="D83">
        <v>1.2</v>
      </c>
      <c r="E83">
        <v>0.8</v>
      </c>
      <c r="F83">
        <v>0.3</v>
      </c>
      <c r="G83">
        <v>0</v>
      </c>
      <c r="H83">
        <v>0.5</v>
      </c>
      <c r="I83">
        <v>10.2</v>
      </c>
      <c r="J83">
        <v>4038320</v>
      </c>
      <c r="K83">
        <v>927640</v>
      </c>
      <c r="L83">
        <v>3626380</v>
      </c>
      <c r="M83">
        <v>3110680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1460834516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0.3</v>
      </c>
      <c r="I84">
        <v>10.2</v>
      </c>
      <c r="J84">
        <v>4038320</v>
      </c>
      <c r="K84">
        <v>927640</v>
      </c>
      <c r="L84">
        <v>3626380</v>
      </c>
      <c r="M84">
        <v>3110680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1460834607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254016</v>
      </c>
      <c r="L2">
        <v>3932276</v>
      </c>
      <c r="M2">
        <v>3784304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1460834611</v>
      </c>
      <c r="B3">
        <v>4</v>
      </c>
      <c r="C3">
        <v>4</v>
      </c>
      <c r="D3">
        <v>102</v>
      </c>
      <c r="E3">
        <v>1.2</v>
      </c>
      <c r="F3">
        <v>0</v>
      </c>
      <c r="G3">
        <v>100</v>
      </c>
      <c r="H3">
        <v>1</v>
      </c>
      <c r="I3">
        <v>5.6</v>
      </c>
      <c r="J3">
        <v>4038320</v>
      </c>
      <c r="K3">
        <v>376100</v>
      </c>
      <c r="L3">
        <v>3810820</v>
      </c>
      <c r="M3">
        <v>3662220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164</v>
      </c>
      <c r="V3">
        <v>520</v>
      </c>
      <c r="W3">
        <v>40</v>
      </c>
    </row>
    <row r="4" spans="1:23">
      <c r="A4">
        <v>1460834615</v>
      </c>
      <c r="B4">
        <v>8</v>
      </c>
      <c r="C4">
        <v>4</v>
      </c>
      <c r="D4">
        <v>46</v>
      </c>
      <c r="E4">
        <v>1</v>
      </c>
      <c r="F4">
        <v>1.3</v>
      </c>
      <c r="G4">
        <v>43.1</v>
      </c>
      <c r="H4">
        <v>0</v>
      </c>
      <c r="I4">
        <v>8.9</v>
      </c>
      <c r="J4">
        <v>4038320</v>
      </c>
      <c r="K4">
        <v>506944</v>
      </c>
      <c r="L4">
        <v>3679992</v>
      </c>
      <c r="M4">
        <v>3531376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48</v>
      </c>
    </row>
    <row r="5" spans="1:23">
      <c r="A5">
        <v>1460834619</v>
      </c>
      <c r="B5">
        <v>12</v>
      </c>
      <c r="C5">
        <v>4</v>
      </c>
      <c r="D5">
        <v>64</v>
      </c>
      <c r="E5">
        <v>15.9</v>
      </c>
      <c r="F5">
        <v>15.9</v>
      </c>
      <c r="G5">
        <v>16.4</v>
      </c>
      <c r="H5">
        <v>16.3</v>
      </c>
      <c r="I5">
        <v>9</v>
      </c>
      <c r="J5">
        <v>4038320</v>
      </c>
      <c r="K5">
        <v>513240</v>
      </c>
      <c r="L5">
        <v>3675536</v>
      </c>
      <c r="M5">
        <v>3525080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764</v>
      </c>
      <c r="V5">
        <v>20</v>
      </c>
      <c r="W5">
        <v>48</v>
      </c>
    </row>
    <row r="6" spans="1:23">
      <c r="A6">
        <v>1460834623</v>
      </c>
      <c r="B6">
        <v>16</v>
      </c>
      <c r="C6">
        <v>4</v>
      </c>
      <c r="D6">
        <v>92</v>
      </c>
      <c r="E6">
        <v>19.5</v>
      </c>
      <c r="F6">
        <v>22.4</v>
      </c>
      <c r="G6">
        <v>23.9</v>
      </c>
      <c r="H6">
        <v>26.6</v>
      </c>
      <c r="I6">
        <v>9</v>
      </c>
      <c r="J6">
        <v>4038320</v>
      </c>
      <c r="K6">
        <v>522528</v>
      </c>
      <c r="L6">
        <v>3674104</v>
      </c>
      <c r="M6">
        <v>3515792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1460834627</v>
      </c>
      <c r="B7">
        <v>20</v>
      </c>
      <c r="C7">
        <v>4</v>
      </c>
      <c r="D7">
        <v>44.4</v>
      </c>
      <c r="E7">
        <v>10.6</v>
      </c>
      <c r="F7">
        <v>11.5</v>
      </c>
      <c r="G7">
        <v>11</v>
      </c>
      <c r="H7">
        <v>11.1</v>
      </c>
      <c r="I7">
        <v>9</v>
      </c>
      <c r="J7">
        <v>4038320</v>
      </c>
      <c r="K7">
        <v>524264</v>
      </c>
      <c r="L7">
        <v>3673764</v>
      </c>
      <c r="M7">
        <v>3514056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248</v>
      </c>
      <c r="V7">
        <v>0</v>
      </c>
      <c r="W7">
        <v>4396</v>
      </c>
    </row>
    <row r="8" spans="1:23">
      <c r="A8">
        <v>1460834631</v>
      </c>
      <c r="B8">
        <v>24</v>
      </c>
      <c r="C8">
        <v>4</v>
      </c>
      <c r="D8">
        <v>86.4</v>
      </c>
      <c r="E8">
        <v>28.6</v>
      </c>
      <c r="F8">
        <v>20.4</v>
      </c>
      <c r="G8">
        <v>21.5</v>
      </c>
      <c r="H8">
        <v>15.4</v>
      </c>
      <c r="I8">
        <v>9.1</v>
      </c>
      <c r="J8">
        <v>4038320</v>
      </c>
      <c r="K8">
        <v>532048</v>
      </c>
      <c r="L8">
        <v>3672664</v>
      </c>
      <c r="M8">
        <v>3506272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28</v>
      </c>
      <c r="V8">
        <v>16</v>
      </c>
      <c r="W8">
        <v>40</v>
      </c>
    </row>
    <row r="9" spans="1:23">
      <c r="A9">
        <v>1460834635</v>
      </c>
      <c r="B9">
        <v>28</v>
      </c>
      <c r="C9">
        <v>4</v>
      </c>
      <c r="D9">
        <v>88.4</v>
      </c>
      <c r="E9">
        <v>21.8</v>
      </c>
      <c r="F9">
        <v>20.1</v>
      </c>
      <c r="G9">
        <v>26.3</v>
      </c>
      <c r="H9">
        <v>20.6</v>
      </c>
      <c r="I9">
        <v>9.1</v>
      </c>
      <c r="J9">
        <v>4038320</v>
      </c>
      <c r="K9">
        <v>539116</v>
      </c>
      <c r="L9">
        <v>3671944</v>
      </c>
      <c r="M9">
        <v>3499204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12</v>
      </c>
    </row>
    <row r="10" spans="1:23">
      <c r="A10">
        <v>1460834639</v>
      </c>
      <c r="B10">
        <v>32</v>
      </c>
      <c r="C10">
        <v>4</v>
      </c>
      <c r="D10">
        <v>86.8</v>
      </c>
      <c r="E10">
        <v>21.4</v>
      </c>
      <c r="F10">
        <v>19.1</v>
      </c>
      <c r="G10">
        <v>24</v>
      </c>
      <c r="H10">
        <v>22</v>
      </c>
      <c r="I10">
        <v>9.1</v>
      </c>
      <c r="J10">
        <v>4038320</v>
      </c>
      <c r="K10">
        <v>542696</v>
      </c>
      <c r="L10">
        <v>3672208</v>
      </c>
      <c r="M10">
        <v>3495624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272</v>
      </c>
      <c r="V10">
        <v>28</v>
      </c>
      <c r="W10">
        <v>120</v>
      </c>
    </row>
    <row r="11" spans="1:23">
      <c r="A11">
        <v>1460834643</v>
      </c>
      <c r="B11">
        <v>36</v>
      </c>
      <c r="C11">
        <v>4</v>
      </c>
      <c r="D11">
        <v>100.4</v>
      </c>
      <c r="E11">
        <v>24.1</v>
      </c>
      <c r="F11">
        <v>23.8</v>
      </c>
      <c r="G11">
        <v>26.7</v>
      </c>
      <c r="H11">
        <v>25.8</v>
      </c>
      <c r="I11">
        <v>9.1</v>
      </c>
      <c r="J11">
        <v>4038320</v>
      </c>
      <c r="K11">
        <v>549448</v>
      </c>
      <c r="L11">
        <v>3670900</v>
      </c>
      <c r="M11">
        <v>3488872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32</v>
      </c>
    </row>
    <row r="12" spans="1:23">
      <c r="A12">
        <v>1460834647</v>
      </c>
      <c r="B12">
        <v>40</v>
      </c>
      <c r="C12">
        <v>4</v>
      </c>
      <c r="D12">
        <v>120.4</v>
      </c>
      <c r="E12">
        <v>30</v>
      </c>
      <c r="F12">
        <v>27.6</v>
      </c>
      <c r="G12">
        <v>30</v>
      </c>
      <c r="H12">
        <v>32.2</v>
      </c>
      <c r="I12">
        <v>9.1</v>
      </c>
      <c r="J12">
        <v>4038320</v>
      </c>
      <c r="K12">
        <v>556504</v>
      </c>
      <c r="L12">
        <v>3670612</v>
      </c>
      <c r="M12">
        <v>3481816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30</v>
      </c>
      <c r="T12">
        <v>12</v>
      </c>
      <c r="U12">
        <v>17684</v>
      </c>
      <c r="V12">
        <v>60</v>
      </c>
      <c r="W12">
        <v>892</v>
      </c>
    </row>
    <row r="13" spans="1:23">
      <c r="A13">
        <v>1460834651</v>
      </c>
      <c r="B13">
        <v>44</v>
      </c>
      <c r="C13">
        <v>4</v>
      </c>
      <c r="D13">
        <v>97.6</v>
      </c>
      <c r="E13">
        <v>23.8</v>
      </c>
      <c r="F13">
        <v>24.3</v>
      </c>
      <c r="G13">
        <v>24.9</v>
      </c>
      <c r="H13">
        <v>24.7</v>
      </c>
      <c r="I13">
        <v>9.1</v>
      </c>
      <c r="J13">
        <v>4038320</v>
      </c>
      <c r="K13">
        <v>563100</v>
      </c>
      <c r="L13">
        <v>3669452</v>
      </c>
      <c r="M13">
        <v>3475220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21928</v>
      </c>
      <c r="V13">
        <v>0</v>
      </c>
      <c r="W13">
        <v>7052</v>
      </c>
    </row>
    <row r="14" spans="1:23">
      <c r="A14">
        <v>1460834655</v>
      </c>
      <c r="B14">
        <v>48</v>
      </c>
      <c r="C14">
        <v>4</v>
      </c>
      <c r="D14">
        <v>108</v>
      </c>
      <c r="E14">
        <v>27</v>
      </c>
      <c r="F14">
        <v>25.8</v>
      </c>
      <c r="G14">
        <v>28</v>
      </c>
      <c r="H14">
        <v>27.1</v>
      </c>
      <c r="I14">
        <v>9.2</v>
      </c>
      <c r="J14">
        <v>4038320</v>
      </c>
      <c r="K14">
        <v>572064</v>
      </c>
      <c r="L14">
        <v>3666728</v>
      </c>
      <c r="M14">
        <v>3466256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1460834659</v>
      </c>
      <c r="B15">
        <v>52</v>
      </c>
      <c r="C15">
        <v>4</v>
      </c>
      <c r="D15">
        <v>84.8</v>
      </c>
      <c r="E15">
        <v>19.3</v>
      </c>
      <c r="F15">
        <v>19.7</v>
      </c>
      <c r="G15">
        <v>22.6</v>
      </c>
      <c r="H15">
        <v>23</v>
      </c>
      <c r="I15">
        <v>9.2</v>
      </c>
      <c r="J15">
        <v>4038320</v>
      </c>
      <c r="K15">
        <v>575128</v>
      </c>
      <c r="L15">
        <v>3666668</v>
      </c>
      <c r="M15">
        <v>3463192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1460834663</v>
      </c>
      <c r="B16">
        <v>56</v>
      </c>
      <c r="C16">
        <v>4</v>
      </c>
      <c r="D16">
        <v>89.6</v>
      </c>
      <c r="E16">
        <v>24.8</v>
      </c>
      <c r="F16">
        <v>19.9</v>
      </c>
      <c r="G16">
        <v>24.3</v>
      </c>
      <c r="H16">
        <v>20.4</v>
      </c>
      <c r="I16">
        <v>9.2</v>
      </c>
      <c r="J16">
        <v>4038320</v>
      </c>
      <c r="K16">
        <v>580916</v>
      </c>
      <c r="L16">
        <v>3666452</v>
      </c>
      <c r="M16">
        <v>3457404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1460834667</v>
      </c>
      <c r="B17">
        <v>60</v>
      </c>
      <c r="C17">
        <v>4</v>
      </c>
      <c r="D17">
        <v>75.6</v>
      </c>
      <c r="E17">
        <v>18.6</v>
      </c>
      <c r="F17">
        <v>16.7</v>
      </c>
      <c r="G17">
        <v>21.1</v>
      </c>
      <c r="H17">
        <v>19.2</v>
      </c>
      <c r="I17">
        <v>9.2</v>
      </c>
      <c r="J17">
        <v>4038320</v>
      </c>
      <c r="K17">
        <v>584556</v>
      </c>
      <c r="L17">
        <v>3665988</v>
      </c>
      <c r="M17">
        <v>3453764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60</v>
      </c>
      <c r="V17">
        <v>0</v>
      </c>
      <c r="W17">
        <v>532</v>
      </c>
    </row>
    <row r="18" spans="1:23">
      <c r="A18">
        <v>1460834671</v>
      </c>
      <c r="B18">
        <v>64</v>
      </c>
      <c r="C18">
        <v>4</v>
      </c>
      <c r="D18">
        <v>71.2</v>
      </c>
      <c r="E18">
        <v>17.3</v>
      </c>
      <c r="F18">
        <v>18.2</v>
      </c>
      <c r="G18">
        <v>17.5</v>
      </c>
      <c r="H18">
        <v>18.2</v>
      </c>
      <c r="I18">
        <v>9.2</v>
      </c>
      <c r="J18">
        <v>4038320</v>
      </c>
      <c r="K18">
        <v>590080</v>
      </c>
      <c r="L18">
        <v>3665344</v>
      </c>
      <c r="M18">
        <v>3448240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32</v>
      </c>
    </row>
    <row r="19" spans="1:23">
      <c r="A19">
        <v>1460834675</v>
      </c>
      <c r="B19">
        <v>68</v>
      </c>
      <c r="C19">
        <v>4</v>
      </c>
      <c r="D19">
        <v>79.2</v>
      </c>
      <c r="E19">
        <v>21.3</v>
      </c>
      <c r="F19">
        <v>18.6</v>
      </c>
      <c r="G19">
        <v>20.3</v>
      </c>
      <c r="H19">
        <v>19.2</v>
      </c>
      <c r="I19">
        <v>9.3</v>
      </c>
      <c r="J19">
        <v>4038320</v>
      </c>
      <c r="K19">
        <v>596300</v>
      </c>
      <c r="L19">
        <v>3664224</v>
      </c>
      <c r="M19">
        <v>3442020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55</v>
      </c>
      <c r="T19">
        <v>0</v>
      </c>
      <c r="U19">
        <v>31704</v>
      </c>
      <c r="V19">
        <v>0</v>
      </c>
      <c r="W19">
        <v>6816</v>
      </c>
    </row>
    <row r="20" spans="1:23">
      <c r="A20">
        <v>1460834679</v>
      </c>
      <c r="B20">
        <v>72</v>
      </c>
      <c r="C20">
        <v>4</v>
      </c>
      <c r="D20">
        <v>52.8</v>
      </c>
      <c r="E20">
        <v>13.8</v>
      </c>
      <c r="F20">
        <v>11.5</v>
      </c>
      <c r="G20">
        <v>14.6</v>
      </c>
      <c r="H20">
        <v>12.3</v>
      </c>
      <c r="I20">
        <v>9.3</v>
      </c>
      <c r="J20">
        <v>4038320</v>
      </c>
      <c r="K20">
        <v>598776</v>
      </c>
      <c r="L20">
        <v>3663880</v>
      </c>
      <c r="M20">
        <v>3439544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1460834683</v>
      </c>
      <c r="B21">
        <v>76</v>
      </c>
      <c r="C21">
        <v>4</v>
      </c>
      <c r="D21">
        <v>100.4</v>
      </c>
      <c r="E21">
        <v>23.2</v>
      </c>
      <c r="F21">
        <v>18</v>
      </c>
      <c r="G21">
        <v>32.8</v>
      </c>
      <c r="H21">
        <v>26.4</v>
      </c>
      <c r="I21">
        <v>9.4</v>
      </c>
      <c r="J21">
        <v>4038320</v>
      </c>
      <c r="K21">
        <v>613148</v>
      </c>
      <c r="L21">
        <v>3658568</v>
      </c>
      <c r="M21">
        <v>3425172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8</v>
      </c>
    </row>
    <row r="22" spans="1:23">
      <c r="A22">
        <v>1460834687</v>
      </c>
      <c r="B22">
        <v>80</v>
      </c>
      <c r="C22">
        <v>4</v>
      </c>
      <c r="D22">
        <v>68.4</v>
      </c>
      <c r="E22">
        <v>15.9</v>
      </c>
      <c r="F22">
        <v>15.8</v>
      </c>
      <c r="G22">
        <v>15.8</v>
      </c>
      <c r="H22">
        <v>20.7</v>
      </c>
      <c r="I22">
        <v>9.3</v>
      </c>
      <c r="J22">
        <v>4038320</v>
      </c>
      <c r="K22">
        <v>613244</v>
      </c>
      <c r="L22">
        <v>3662388</v>
      </c>
      <c r="M22">
        <v>3425076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1460834691</v>
      </c>
      <c r="B23">
        <v>84</v>
      </c>
      <c r="C23">
        <v>4</v>
      </c>
      <c r="D23">
        <v>98</v>
      </c>
      <c r="E23">
        <v>21.7</v>
      </c>
      <c r="F23">
        <v>26.8</v>
      </c>
      <c r="G23">
        <v>23.7</v>
      </c>
      <c r="H23">
        <v>25.3</v>
      </c>
      <c r="I23">
        <v>9.3</v>
      </c>
      <c r="J23">
        <v>4038320</v>
      </c>
      <c r="K23">
        <v>620888</v>
      </c>
      <c r="L23">
        <v>3662936</v>
      </c>
      <c r="M23">
        <v>3417432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12</v>
      </c>
    </row>
    <row r="24" spans="1:23">
      <c r="A24">
        <v>1460834695</v>
      </c>
      <c r="B24">
        <v>88</v>
      </c>
      <c r="C24">
        <v>4</v>
      </c>
      <c r="D24">
        <v>88</v>
      </c>
      <c r="E24">
        <v>19</v>
      </c>
      <c r="F24">
        <v>32.4</v>
      </c>
      <c r="G24">
        <v>19.6</v>
      </c>
      <c r="H24">
        <v>18</v>
      </c>
      <c r="I24">
        <v>9.3</v>
      </c>
      <c r="J24">
        <v>4038320</v>
      </c>
      <c r="K24">
        <v>629492</v>
      </c>
      <c r="L24">
        <v>3661624</v>
      </c>
      <c r="M24">
        <v>3408828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1460834699</v>
      </c>
      <c r="B25">
        <v>92</v>
      </c>
      <c r="C25">
        <v>4</v>
      </c>
      <c r="D25">
        <v>106.4</v>
      </c>
      <c r="E25">
        <v>23.4</v>
      </c>
      <c r="F25">
        <v>20.4</v>
      </c>
      <c r="G25">
        <v>35.9</v>
      </c>
      <c r="H25">
        <v>26.1</v>
      </c>
      <c r="I25">
        <v>9.3</v>
      </c>
      <c r="J25">
        <v>4038320</v>
      </c>
      <c r="K25">
        <v>636128</v>
      </c>
      <c r="L25">
        <v>3662688</v>
      </c>
      <c r="M25">
        <v>3402192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1460834703</v>
      </c>
      <c r="B26">
        <v>96</v>
      </c>
      <c r="C26">
        <v>4</v>
      </c>
      <c r="D26">
        <v>100.4</v>
      </c>
      <c r="E26">
        <v>24.3</v>
      </c>
      <c r="F26">
        <v>21</v>
      </c>
      <c r="G26">
        <v>29.6</v>
      </c>
      <c r="H26">
        <v>25.8</v>
      </c>
      <c r="I26">
        <v>9.3</v>
      </c>
      <c r="J26">
        <v>4038320</v>
      </c>
      <c r="K26">
        <v>644556</v>
      </c>
      <c r="L26">
        <v>3662352</v>
      </c>
      <c r="M26">
        <v>3393764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74</v>
      </c>
      <c r="T26">
        <v>0</v>
      </c>
      <c r="U26">
        <v>44324</v>
      </c>
      <c r="V26">
        <v>0</v>
      </c>
      <c r="W26">
        <v>10568</v>
      </c>
    </row>
    <row r="27" spans="1:23">
      <c r="A27">
        <v>1460834707</v>
      </c>
      <c r="B27">
        <v>100</v>
      </c>
      <c r="C27">
        <v>4</v>
      </c>
      <c r="D27">
        <v>104</v>
      </c>
      <c r="E27">
        <v>27.5</v>
      </c>
      <c r="F27">
        <v>24.2</v>
      </c>
      <c r="G27">
        <v>25.1</v>
      </c>
      <c r="H27">
        <v>26.6</v>
      </c>
      <c r="I27">
        <v>9.3</v>
      </c>
      <c r="J27">
        <v>4038320</v>
      </c>
      <c r="K27">
        <v>653044</v>
      </c>
      <c r="L27">
        <v>3661408</v>
      </c>
      <c r="M27">
        <v>3385276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1460834711</v>
      </c>
      <c r="B28">
        <v>104</v>
      </c>
      <c r="C28">
        <v>4</v>
      </c>
      <c r="D28">
        <v>64.4</v>
      </c>
      <c r="E28">
        <v>16.3</v>
      </c>
      <c r="F28">
        <v>15.1</v>
      </c>
      <c r="G28">
        <v>15.5</v>
      </c>
      <c r="H28">
        <v>17.6</v>
      </c>
      <c r="I28">
        <v>9.3</v>
      </c>
      <c r="J28">
        <v>4038320</v>
      </c>
      <c r="K28">
        <v>655576</v>
      </c>
      <c r="L28">
        <v>3661552</v>
      </c>
      <c r="M28">
        <v>3382744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1460834715</v>
      </c>
      <c r="B29">
        <v>108</v>
      </c>
      <c r="C29">
        <v>4</v>
      </c>
      <c r="D29">
        <v>105.2</v>
      </c>
      <c r="E29">
        <v>23.6</v>
      </c>
      <c r="F29">
        <v>32</v>
      </c>
      <c r="G29">
        <v>28.3</v>
      </c>
      <c r="H29">
        <v>21</v>
      </c>
      <c r="I29">
        <v>9.4</v>
      </c>
      <c r="J29">
        <v>4038320</v>
      </c>
      <c r="K29">
        <v>670380</v>
      </c>
      <c r="L29">
        <v>3657040</v>
      </c>
      <c r="M29">
        <v>3367940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1460834719</v>
      </c>
      <c r="B30">
        <v>112</v>
      </c>
      <c r="C30">
        <v>4</v>
      </c>
      <c r="D30">
        <v>48</v>
      </c>
      <c r="E30">
        <v>12</v>
      </c>
      <c r="F30">
        <v>12.2</v>
      </c>
      <c r="G30">
        <v>11.8</v>
      </c>
      <c r="H30">
        <v>12.3</v>
      </c>
      <c r="I30">
        <v>9.4</v>
      </c>
      <c r="J30">
        <v>4038320</v>
      </c>
      <c r="K30">
        <v>672208</v>
      </c>
      <c r="L30">
        <v>3657400</v>
      </c>
      <c r="M30">
        <v>3366112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1460834723</v>
      </c>
      <c r="B31">
        <v>116</v>
      </c>
      <c r="C31">
        <v>4</v>
      </c>
      <c r="D31">
        <v>70.4</v>
      </c>
      <c r="E31">
        <v>16.8</v>
      </c>
      <c r="F31">
        <v>17.1</v>
      </c>
      <c r="G31">
        <v>19.3</v>
      </c>
      <c r="H31">
        <v>17</v>
      </c>
      <c r="I31">
        <v>9.4</v>
      </c>
      <c r="J31">
        <v>4038320</v>
      </c>
      <c r="K31">
        <v>676452</v>
      </c>
      <c r="L31">
        <v>3657240</v>
      </c>
      <c r="M31">
        <v>3361868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1460834727</v>
      </c>
      <c r="B32">
        <v>120</v>
      </c>
      <c r="C32">
        <v>4</v>
      </c>
      <c r="D32">
        <v>131.2</v>
      </c>
      <c r="E32">
        <v>29.3</v>
      </c>
      <c r="F32">
        <v>28.5</v>
      </c>
      <c r="G32">
        <v>42</v>
      </c>
      <c r="H32">
        <v>31.4</v>
      </c>
      <c r="I32">
        <v>9.4</v>
      </c>
      <c r="J32">
        <v>4038320</v>
      </c>
      <c r="K32">
        <v>691128</v>
      </c>
      <c r="L32">
        <v>3657600</v>
      </c>
      <c r="M32">
        <v>3347192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1460834731</v>
      </c>
      <c r="B33">
        <v>124</v>
      </c>
      <c r="C33">
        <v>4</v>
      </c>
      <c r="D33">
        <v>126</v>
      </c>
      <c r="E33">
        <v>30</v>
      </c>
      <c r="F33">
        <v>36.2</v>
      </c>
      <c r="G33">
        <v>28</v>
      </c>
      <c r="H33">
        <v>32.4</v>
      </c>
      <c r="I33">
        <v>9.5</v>
      </c>
      <c r="J33">
        <v>4038320</v>
      </c>
      <c r="K33">
        <v>707380</v>
      </c>
      <c r="L33">
        <v>3654768</v>
      </c>
      <c r="M33">
        <v>3330940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1460834735</v>
      </c>
      <c r="B34">
        <v>128</v>
      </c>
      <c r="C34">
        <v>4</v>
      </c>
      <c r="D34">
        <v>92</v>
      </c>
      <c r="E34">
        <v>25.6</v>
      </c>
      <c r="F34">
        <v>20.6</v>
      </c>
      <c r="G34">
        <v>23.5</v>
      </c>
      <c r="H34">
        <v>22.1</v>
      </c>
      <c r="I34">
        <v>9.5</v>
      </c>
      <c r="J34">
        <v>4038320</v>
      </c>
      <c r="K34">
        <v>712532</v>
      </c>
      <c r="L34">
        <v>3654852</v>
      </c>
      <c r="M34">
        <v>3325788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98</v>
      </c>
      <c r="T34">
        <v>4</v>
      </c>
      <c r="U34">
        <v>60020</v>
      </c>
      <c r="V34">
        <v>204</v>
      </c>
      <c r="W34">
        <v>10048</v>
      </c>
    </row>
    <row r="35" spans="1:23">
      <c r="A35">
        <v>1460834739</v>
      </c>
      <c r="B35">
        <v>132</v>
      </c>
      <c r="C35">
        <v>4</v>
      </c>
      <c r="D35">
        <v>114.4</v>
      </c>
      <c r="E35">
        <v>28.6</v>
      </c>
      <c r="F35">
        <v>29.8</v>
      </c>
      <c r="G35">
        <v>27.7</v>
      </c>
      <c r="H35">
        <v>28.2</v>
      </c>
      <c r="I35">
        <v>9.5</v>
      </c>
      <c r="J35">
        <v>4038320</v>
      </c>
      <c r="K35">
        <v>720520</v>
      </c>
      <c r="L35">
        <v>3654072</v>
      </c>
      <c r="M35">
        <v>3317800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72</v>
      </c>
      <c r="V35">
        <v>0</v>
      </c>
      <c r="W35">
        <v>28</v>
      </c>
    </row>
    <row r="36" spans="1:23">
      <c r="A36">
        <v>1460834743</v>
      </c>
      <c r="B36">
        <v>136</v>
      </c>
      <c r="C36">
        <v>4</v>
      </c>
      <c r="D36">
        <v>80.4</v>
      </c>
      <c r="E36">
        <v>20.6</v>
      </c>
      <c r="F36">
        <v>18.7</v>
      </c>
      <c r="G36">
        <v>19</v>
      </c>
      <c r="H36">
        <v>21.8</v>
      </c>
      <c r="I36">
        <v>9.5</v>
      </c>
      <c r="J36">
        <v>4038320</v>
      </c>
      <c r="K36">
        <v>726128</v>
      </c>
      <c r="L36">
        <v>3654028</v>
      </c>
      <c r="M36">
        <v>3312192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1460834747</v>
      </c>
      <c r="B37">
        <v>140</v>
      </c>
      <c r="C37">
        <v>4</v>
      </c>
      <c r="D37">
        <v>100</v>
      </c>
      <c r="E37">
        <v>24.1</v>
      </c>
      <c r="F37">
        <v>24.6</v>
      </c>
      <c r="G37">
        <v>26</v>
      </c>
      <c r="H37">
        <v>25.7</v>
      </c>
      <c r="I37">
        <v>9.5</v>
      </c>
      <c r="J37">
        <v>4038320</v>
      </c>
      <c r="K37">
        <v>733128</v>
      </c>
      <c r="L37">
        <v>3653956</v>
      </c>
      <c r="M37">
        <v>3305192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1460834751</v>
      </c>
      <c r="B38">
        <v>144</v>
      </c>
      <c r="C38">
        <v>4</v>
      </c>
      <c r="D38">
        <v>88.4</v>
      </c>
      <c r="E38">
        <v>22</v>
      </c>
      <c r="F38">
        <v>21.6</v>
      </c>
      <c r="G38">
        <v>23.3</v>
      </c>
      <c r="H38">
        <v>21.7</v>
      </c>
      <c r="I38">
        <v>9.5</v>
      </c>
      <c r="J38">
        <v>4038320</v>
      </c>
      <c r="K38">
        <v>737892</v>
      </c>
      <c r="L38">
        <v>3653196</v>
      </c>
      <c r="M38">
        <v>3300428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1460834755</v>
      </c>
      <c r="B39">
        <v>148</v>
      </c>
      <c r="C39">
        <v>4</v>
      </c>
      <c r="D39">
        <v>61.2</v>
      </c>
      <c r="E39">
        <v>15.4</v>
      </c>
      <c r="F39">
        <v>15.3</v>
      </c>
      <c r="G39">
        <v>14.4</v>
      </c>
      <c r="H39">
        <v>16.1</v>
      </c>
      <c r="I39">
        <v>9.5</v>
      </c>
      <c r="J39">
        <v>4038320</v>
      </c>
      <c r="K39">
        <v>741060</v>
      </c>
      <c r="L39">
        <v>3653476</v>
      </c>
      <c r="M39">
        <v>3297260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1460834759</v>
      </c>
      <c r="B40">
        <v>152</v>
      </c>
      <c r="C40">
        <v>4</v>
      </c>
      <c r="D40">
        <v>114</v>
      </c>
      <c r="E40">
        <v>25.9</v>
      </c>
      <c r="F40">
        <v>28.9</v>
      </c>
      <c r="G40">
        <v>23.3</v>
      </c>
      <c r="H40">
        <v>35.2</v>
      </c>
      <c r="I40">
        <v>9.8</v>
      </c>
      <c r="J40">
        <v>4038320</v>
      </c>
      <c r="K40">
        <v>761064</v>
      </c>
      <c r="L40">
        <v>3643660</v>
      </c>
      <c r="M40">
        <v>3277256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1460834763</v>
      </c>
      <c r="B41">
        <v>156</v>
      </c>
      <c r="C41">
        <v>4</v>
      </c>
      <c r="D41">
        <v>129.6</v>
      </c>
      <c r="E41">
        <v>35.5</v>
      </c>
      <c r="F41">
        <v>28.3</v>
      </c>
      <c r="G41">
        <v>31.6</v>
      </c>
      <c r="H41">
        <v>34.1</v>
      </c>
      <c r="I41">
        <v>9.8</v>
      </c>
      <c r="J41">
        <v>4038320</v>
      </c>
      <c r="K41">
        <v>770452</v>
      </c>
      <c r="L41">
        <v>3643600</v>
      </c>
      <c r="M41">
        <v>3267868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76</v>
      </c>
      <c r="T41">
        <v>0</v>
      </c>
      <c r="U41">
        <v>49444</v>
      </c>
      <c r="V41">
        <v>0</v>
      </c>
      <c r="W41">
        <v>11704</v>
      </c>
    </row>
    <row r="42" spans="1:23">
      <c r="A42">
        <v>1460834767</v>
      </c>
      <c r="B42">
        <v>160</v>
      </c>
      <c r="C42">
        <v>4</v>
      </c>
      <c r="D42">
        <v>113.6</v>
      </c>
      <c r="E42">
        <v>29</v>
      </c>
      <c r="F42">
        <v>27.4</v>
      </c>
      <c r="G42">
        <v>29.1</v>
      </c>
      <c r="H42">
        <v>28.3</v>
      </c>
      <c r="I42">
        <v>9.8</v>
      </c>
      <c r="J42">
        <v>4038320</v>
      </c>
      <c r="K42">
        <v>778432</v>
      </c>
      <c r="L42">
        <v>3643772</v>
      </c>
      <c r="M42">
        <v>3259888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40</v>
      </c>
      <c r="V42">
        <v>0</v>
      </c>
      <c r="W42">
        <v>36</v>
      </c>
    </row>
    <row r="43" spans="1:23">
      <c r="A43">
        <v>1460834771</v>
      </c>
      <c r="B43">
        <v>164</v>
      </c>
      <c r="C43">
        <v>4</v>
      </c>
      <c r="D43">
        <v>103.2</v>
      </c>
      <c r="E43">
        <v>28</v>
      </c>
      <c r="F43">
        <v>23.6</v>
      </c>
      <c r="G43">
        <v>25.3</v>
      </c>
      <c r="H43">
        <v>26.6</v>
      </c>
      <c r="I43">
        <v>9.8</v>
      </c>
      <c r="J43">
        <v>4038320</v>
      </c>
      <c r="K43">
        <v>785228</v>
      </c>
      <c r="L43">
        <v>3644212</v>
      </c>
      <c r="M43">
        <v>3253092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1460834775</v>
      </c>
      <c r="B44">
        <v>168</v>
      </c>
      <c r="C44">
        <v>4</v>
      </c>
      <c r="D44">
        <v>63.6</v>
      </c>
      <c r="E44">
        <v>15.7</v>
      </c>
      <c r="F44">
        <v>16.1</v>
      </c>
      <c r="G44">
        <v>15.7</v>
      </c>
      <c r="H44">
        <v>16.2</v>
      </c>
      <c r="I44">
        <v>9.8</v>
      </c>
      <c r="J44">
        <v>4038320</v>
      </c>
      <c r="K44">
        <v>791664</v>
      </c>
      <c r="L44">
        <v>3641004</v>
      </c>
      <c r="M44">
        <v>3246656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72</v>
      </c>
      <c r="V44">
        <v>0</v>
      </c>
      <c r="W44">
        <v>28</v>
      </c>
    </row>
    <row r="45" spans="1:23">
      <c r="A45">
        <v>1460834779</v>
      </c>
      <c r="B45">
        <v>172</v>
      </c>
      <c r="C45">
        <v>4</v>
      </c>
      <c r="D45">
        <v>69.6</v>
      </c>
      <c r="E45">
        <v>19.2</v>
      </c>
      <c r="F45">
        <v>14.1</v>
      </c>
      <c r="G45">
        <v>17.8</v>
      </c>
      <c r="H45">
        <v>18.3</v>
      </c>
      <c r="I45">
        <v>9.8</v>
      </c>
      <c r="J45">
        <v>4038320</v>
      </c>
      <c r="K45">
        <v>792784</v>
      </c>
      <c r="L45">
        <v>3642436</v>
      </c>
      <c r="M45">
        <v>3245536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1460834783</v>
      </c>
      <c r="B46">
        <v>176</v>
      </c>
      <c r="C46">
        <v>4</v>
      </c>
      <c r="D46">
        <v>88.4</v>
      </c>
      <c r="E46">
        <v>20.8</v>
      </c>
      <c r="F46">
        <v>20.4</v>
      </c>
      <c r="G46">
        <v>21.7</v>
      </c>
      <c r="H46">
        <v>25.3</v>
      </c>
      <c r="I46">
        <v>10</v>
      </c>
      <c r="J46">
        <v>4038320</v>
      </c>
      <c r="K46">
        <v>806652</v>
      </c>
      <c r="L46">
        <v>3633892</v>
      </c>
      <c r="M46">
        <v>3231668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1460834787</v>
      </c>
      <c r="B47">
        <v>180</v>
      </c>
      <c r="C47">
        <v>4</v>
      </c>
      <c r="D47">
        <v>58.4</v>
      </c>
      <c r="E47">
        <v>14.8</v>
      </c>
      <c r="F47">
        <v>13.2</v>
      </c>
      <c r="G47">
        <v>14.9</v>
      </c>
      <c r="H47">
        <v>15.7</v>
      </c>
      <c r="I47">
        <v>10</v>
      </c>
      <c r="J47">
        <v>4038320</v>
      </c>
      <c r="K47">
        <v>807668</v>
      </c>
      <c r="L47">
        <v>3634360</v>
      </c>
      <c r="M47">
        <v>3230652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1460834791</v>
      </c>
      <c r="B48">
        <v>184</v>
      </c>
      <c r="C48">
        <v>4</v>
      </c>
      <c r="D48">
        <v>85.6</v>
      </c>
      <c r="E48">
        <v>22.8</v>
      </c>
      <c r="F48">
        <v>20.8</v>
      </c>
      <c r="G48">
        <v>20.7</v>
      </c>
      <c r="H48">
        <v>21.3</v>
      </c>
      <c r="I48">
        <v>10</v>
      </c>
      <c r="J48">
        <v>4038320</v>
      </c>
      <c r="K48">
        <v>813460</v>
      </c>
      <c r="L48">
        <v>3635104</v>
      </c>
      <c r="M48">
        <v>3224860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1460834795</v>
      </c>
      <c r="B49">
        <v>188</v>
      </c>
      <c r="C49">
        <v>4</v>
      </c>
      <c r="D49">
        <v>86.8</v>
      </c>
      <c r="E49">
        <v>19.1</v>
      </c>
      <c r="F49">
        <v>18.9</v>
      </c>
      <c r="G49">
        <v>26.6</v>
      </c>
      <c r="H49">
        <v>22.3</v>
      </c>
      <c r="I49">
        <v>10</v>
      </c>
      <c r="J49">
        <v>4038320</v>
      </c>
      <c r="K49">
        <v>821644</v>
      </c>
      <c r="L49">
        <v>3634636</v>
      </c>
      <c r="M49">
        <v>3216676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63</v>
      </c>
      <c r="T49">
        <v>0</v>
      </c>
      <c r="U49">
        <v>40596</v>
      </c>
      <c r="V49">
        <v>0</v>
      </c>
      <c r="W49">
        <v>7192</v>
      </c>
    </row>
    <row r="50" spans="1:23">
      <c r="A50">
        <v>1460834799</v>
      </c>
      <c r="B50">
        <v>192</v>
      </c>
      <c r="C50">
        <v>4</v>
      </c>
      <c r="D50">
        <v>64.8</v>
      </c>
      <c r="E50">
        <v>15.5</v>
      </c>
      <c r="F50">
        <v>14.9</v>
      </c>
      <c r="G50">
        <v>15.1</v>
      </c>
      <c r="H50">
        <v>19.3</v>
      </c>
      <c r="I50">
        <v>10</v>
      </c>
      <c r="J50">
        <v>4038320</v>
      </c>
      <c r="K50">
        <v>825744</v>
      </c>
      <c r="L50">
        <v>3634560</v>
      </c>
      <c r="M50">
        <v>3212576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1460834803</v>
      </c>
      <c r="B51">
        <v>196</v>
      </c>
      <c r="C51">
        <v>4</v>
      </c>
      <c r="D51">
        <v>61.2</v>
      </c>
      <c r="E51">
        <v>15.1</v>
      </c>
      <c r="F51">
        <v>13.2</v>
      </c>
      <c r="G51">
        <v>18.9</v>
      </c>
      <c r="H51">
        <v>14.1</v>
      </c>
      <c r="I51">
        <v>10</v>
      </c>
      <c r="J51">
        <v>4038320</v>
      </c>
      <c r="K51">
        <v>830932</v>
      </c>
      <c r="L51">
        <v>3633072</v>
      </c>
      <c r="M51">
        <v>3207388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1460834807</v>
      </c>
      <c r="B52">
        <v>200</v>
      </c>
      <c r="C52">
        <v>4</v>
      </c>
      <c r="D52">
        <v>65.2</v>
      </c>
      <c r="E52">
        <v>17.6</v>
      </c>
      <c r="F52">
        <v>14.8</v>
      </c>
      <c r="G52">
        <v>17.2</v>
      </c>
      <c r="H52">
        <v>15.6</v>
      </c>
      <c r="I52">
        <v>10</v>
      </c>
      <c r="J52">
        <v>4038320</v>
      </c>
      <c r="K52">
        <v>834296</v>
      </c>
      <c r="L52">
        <v>3633616</v>
      </c>
      <c r="M52">
        <v>3204024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1460834811</v>
      </c>
      <c r="B53">
        <v>204</v>
      </c>
      <c r="C53">
        <v>4</v>
      </c>
      <c r="D53">
        <v>68.8</v>
      </c>
      <c r="E53">
        <v>17.6</v>
      </c>
      <c r="F53">
        <v>15.5</v>
      </c>
      <c r="G53">
        <v>20.2</v>
      </c>
      <c r="H53">
        <v>15.3</v>
      </c>
      <c r="I53">
        <v>10</v>
      </c>
      <c r="J53">
        <v>4038320</v>
      </c>
      <c r="K53">
        <v>840008</v>
      </c>
      <c r="L53">
        <v>3633280</v>
      </c>
      <c r="M53">
        <v>3198312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11</v>
      </c>
      <c r="T53">
        <v>4</v>
      </c>
      <c r="U53">
        <v>80</v>
      </c>
      <c r="V53">
        <v>16</v>
      </c>
      <c r="W53">
        <v>28</v>
      </c>
    </row>
    <row r="54" spans="1:23">
      <c r="A54">
        <v>1460834815</v>
      </c>
      <c r="B54">
        <v>208</v>
      </c>
      <c r="C54">
        <v>4</v>
      </c>
      <c r="D54">
        <v>59.2</v>
      </c>
      <c r="E54">
        <v>14</v>
      </c>
      <c r="F54">
        <v>15.2</v>
      </c>
      <c r="G54">
        <v>15.1</v>
      </c>
      <c r="H54">
        <v>15.2</v>
      </c>
      <c r="I54">
        <v>10</v>
      </c>
      <c r="J54">
        <v>4038320</v>
      </c>
      <c r="K54">
        <v>842368</v>
      </c>
      <c r="L54">
        <v>3632608</v>
      </c>
      <c r="M54">
        <v>3195952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1460834819</v>
      </c>
      <c r="B55">
        <v>212</v>
      </c>
      <c r="C55">
        <v>4</v>
      </c>
      <c r="D55">
        <v>63.2</v>
      </c>
      <c r="E55">
        <v>15</v>
      </c>
      <c r="F55">
        <v>13.8</v>
      </c>
      <c r="G55">
        <v>18.5</v>
      </c>
      <c r="H55">
        <v>15.2</v>
      </c>
      <c r="I55">
        <v>10</v>
      </c>
      <c r="J55">
        <v>4038320</v>
      </c>
      <c r="K55">
        <v>844768</v>
      </c>
      <c r="L55">
        <v>3633016</v>
      </c>
      <c r="M55">
        <v>3193552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1460834823</v>
      </c>
      <c r="B56">
        <v>216</v>
      </c>
      <c r="C56">
        <v>4</v>
      </c>
      <c r="D56">
        <v>68.8</v>
      </c>
      <c r="E56">
        <v>16.8</v>
      </c>
      <c r="F56">
        <v>17.1</v>
      </c>
      <c r="G56">
        <v>17.4</v>
      </c>
      <c r="H56">
        <v>17.7</v>
      </c>
      <c r="I56">
        <v>10.1</v>
      </c>
      <c r="J56">
        <v>4038320</v>
      </c>
      <c r="K56">
        <v>850760</v>
      </c>
      <c r="L56">
        <v>3632280</v>
      </c>
      <c r="M56">
        <v>3187560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46</v>
      </c>
      <c r="T56">
        <v>0</v>
      </c>
      <c r="U56">
        <v>29132</v>
      </c>
      <c r="V56">
        <v>0</v>
      </c>
      <c r="W56">
        <v>3484</v>
      </c>
    </row>
    <row r="57" spans="1:23">
      <c r="A57">
        <v>1460834827</v>
      </c>
      <c r="B57">
        <v>220</v>
      </c>
      <c r="C57">
        <v>4</v>
      </c>
      <c r="D57">
        <v>67.6</v>
      </c>
      <c r="E57">
        <v>17.6</v>
      </c>
      <c r="F57">
        <v>15.2</v>
      </c>
      <c r="G57">
        <v>18.4</v>
      </c>
      <c r="H57">
        <v>16.7</v>
      </c>
      <c r="I57">
        <v>10.1</v>
      </c>
      <c r="J57">
        <v>4038320</v>
      </c>
      <c r="K57">
        <v>854724</v>
      </c>
      <c r="L57">
        <v>3632200</v>
      </c>
      <c r="M57">
        <v>3183596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1460834831</v>
      </c>
      <c r="B58">
        <v>224</v>
      </c>
      <c r="C58">
        <v>4</v>
      </c>
      <c r="D58">
        <v>51.2</v>
      </c>
      <c r="E58">
        <v>12.7</v>
      </c>
      <c r="F58">
        <v>10.7</v>
      </c>
      <c r="G58">
        <v>12.3</v>
      </c>
      <c r="H58">
        <v>15.1</v>
      </c>
      <c r="I58">
        <v>10</v>
      </c>
      <c r="J58">
        <v>4038320</v>
      </c>
      <c r="K58">
        <v>857016</v>
      </c>
      <c r="L58">
        <v>3632640</v>
      </c>
      <c r="M58">
        <v>3181304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100</v>
      </c>
      <c r="V58">
        <v>0</v>
      </c>
      <c r="W58">
        <v>28</v>
      </c>
    </row>
    <row r="59" spans="1:23">
      <c r="A59">
        <v>1460834835</v>
      </c>
      <c r="B59">
        <v>228</v>
      </c>
      <c r="C59">
        <v>4</v>
      </c>
      <c r="D59">
        <v>57.2</v>
      </c>
      <c r="E59">
        <v>13.8</v>
      </c>
      <c r="F59">
        <v>13</v>
      </c>
      <c r="G59">
        <v>14.8</v>
      </c>
      <c r="H59">
        <v>15.3</v>
      </c>
      <c r="I59">
        <v>10.1</v>
      </c>
      <c r="J59">
        <v>4038320</v>
      </c>
      <c r="K59">
        <v>862552</v>
      </c>
      <c r="L59">
        <v>3631048</v>
      </c>
      <c r="M59">
        <v>3175768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1460834839</v>
      </c>
      <c r="B60">
        <v>232</v>
      </c>
      <c r="C60">
        <v>4</v>
      </c>
      <c r="D60">
        <v>52.8</v>
      </c>
      <c r="E60">
        <v>19.7</v>
      </c>
      <c r="F60">
        <v>10.6</v>
      </c>
      <c r="G60">
        <v>11.8</v>
      </c>
      <c r="H60">
        <v>11.1</v>
      </c>
      <c r="I60">
        <v>10.1</v>
      </c>
      <c r="J60">
        <v>4038320</v>
      </c>
      <c r="K60">
        <v>866400</v>
      </c>
      <c r="L60">
        <v>3630664</v>
      </c>
      <c r="M60">
        <v>3171920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1460834843</v>
      </c>
      <c r="B61">
        <v>236</v>
      </c>
      <c r="C61">
        <v>4</v>
      </c>
      <c r="D61">
        <v>93.6</v>
      </c>
      <c r="E61">
        <v>26.8</v>
      </c>
      <c r="F61">
        <v>19.9</v>
      </c>
      <c r="G61">
        <v>25.9</v>
      </c>
      <c r="H61">
        <v>20.6</v>
      </c>
      <c r="I61">
        <v>10.1</v>
      </c>
      <c r="J61">
        <v>4038320</v>
      </c>
      <c r="K61">
        <v>872584</v>
      </c>
      <c r="L61">
        <v>3629708</v>
      </c>
      <c r="M61">
        <v>3165736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0</v>
      </c>
    </row>
    <row r="62" spans="1:23">
      <c r="A62">
        <v>1460834847</v>
      </c>
      <c r="B62">
        <v>240</v>
      </c>
      <c r="C62">
        <v>4</v>
      </c>
      <c r="D62">
        <v>60.4</v>
      </c>
      <c r="E62">
        <v>20.7</v>
      </c>
      <c r="F62">
        <v>13.9</v>
      </c>
      <c r="G62">
        <v>12.5</v>
      </c>
      <c r="H62">
        <v>13.3</v>
      </c>
      <c r="I62">
        <v>10.1</v>
      </c>
      <c r="J62">
        <v>4038320</v>
      </c>
      <c r="K62">
        <v>876196</v>
      </c>
      <c r="L62">
        <v>3629836</v>
      </c>
      <c r="M62">
        <v>3162124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1460834851</v>
      </c>
      <c r="B63">
        <v>244</v>
      </c>
      <c r="C63">
        <v>4</v>
      </c>
      <c r="D63">
        <v>63.2</v>
      </c>
      <c r="E63">
        <v>16.3</v>
      </c>
      <c r="F63">
        <v>17.5</v>
      </c>
      <c r="G63">
        <v>17</v>
      </c>
      <c r="H63">
        <v>12.7</v>
      </c>
      <c r="I63">
        <v>10.1</v>
      </c>
      <c r="J63">
        <v>4038320</v>
      </c>
      <c r="K63">
        <v>881276</v>
      </c>
      <c r="L63">
        <v>3630860</v>
      </c>
      <c r="M63">
        <v>3157044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1460834855</v>
      </c>
      <c r="B64">
        <v>248</v>
      </c>
      <c r="C64">
        <v>4</v>
      </c>
      <c r="D64">
        <v>82</v>
      </c>
      <c r="E64">
        <v>18.5</v>
      </c>
      <c r="F64">
        <v>19.9</v>
      </c>
      <c r="G64">
        <v>19.2</v>
      </c>
      <c r="H64">
        <v>24.3</v>
      </c>
      <c r="I64">
        <v>10.1</v>
      </c>
      <c r="J64">
        <v>4038320</v>
      </c>
      <c r="K64">
        <v>890712</v>
      </c>
      <c r="L64">
        <v>3629712</v>
      </c>
      <c r="M64">
        <v>3147608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49</v>
      </c>
      <c r="T64">
        <v>0</v>
      </c>
      <c r="U64">
        <v>31468</v>
      </c>
      <c r="V64">
        <v>0</v>
      </c>
      <c r="W64">
        <v>3684</v>
      </c>
    </row>
    <row r="65" spans="1:23">
      <c r="A65">
        <v>1460834859</v>
      </c>
      <c r="B65">
        <v>252</v>
      </c>
      <c r="C65">
        <v>4</v>
      </c>
      <c r="D65">
        <v>55.2</v>
      </c>
      <c r="E65">
        <v>12.1</v>
      </c>
      <c r="F65">
        <v>11.9</v>
      </c>
      <c r="G65">
        <v>14.6</v>
      </c>
      <c r="H65">
        <v>16</v>
      </c>
      <c r="I65">
        <v>10.1</v>
      </c>
      <c r="J65">
        <v>4038320</v>
      </c>
      <c r="K65">
        <v>895028</v>
      </c>
      <c r="L65">
        <v>3629668</v>
      </c>
      <c r="M65">
        <v>3143292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1460834863</v>
      </c>
      <c r="B66">
        <v>256</v>
      </c>
      <c r="C66">
        <v>4</v>
      </c>
      <c r="D66">
        <v>51.6</v>
      </c>
      <c r="E66">
        <v>11.8</v>
      </c>
      <c r="F66">
        <v>11.8</v>
      </c>
      <c r="G66">
        <v>14.5</v>
      </c>
      <c r="H66">
        <v>14.1</v>
      </c>
      <c r="I66">
        <v>10.1</v>
      </c>
      <c r="J66">
        <v>4038320</v>
      </c>
      <c r="K66">
        <v>899452</v>
      </c>
      <c r="L66">
        <v>3629104</v>
      </c>
      <c r="M66">
        <v>3138868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120</v>
      </c>
      <c r="V66">
        <v>0</v>
      </c>
      <c r="W66">
        <v>16</v>
      </c>
    </row>
    <row r="67" spans="1:23">
      <c r="A67">
        <v>1460834867</v>
      </c>
      <c r="B67">
        <v>260</v>
      </c>
      <c r="C67">
        <v>4</v>
      </c>
      <c r="D67">
        <v>105.6</v>
      </c>
      <c r="E67">
        <v>25.3</v>
      </c>
      <c r="F67">
        <v>21.4</v>
      </c>
      <c r="G67">
        <v>29.5</v>
      </c>
      <c r="H67">
        <v>29</v>
      </c>
      <c r="I67">
        <v>10.1</v>
      </c>
      <c r="J67">
        <v>4038320</v>
      </c>
      <c r="K67">
        <v>908548</v>
      </c>
      <c r="L67">
        <v>3629756</v>
      </c>
      <c r="M67">
        <v>3129772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1460834871</v>
      </c>
      <c r="B68">
        <v>264</v>
      </c>
      <c r="C68">
        <v>4</v>
      </c>
      <c r="D68">
        <v>70.8</v>
      </c>
      <c r="E68">
        <v>19.6</v>
      </c>
      <c r="F68">
        <v>17.6</v>
      </c>
      <c r="G68">
        <v>18.3</v>
      </c>
      <c r="H68">
        <v>15.8</v>
      </c>
      <c r="I68">
        <v>10.1</v>
      </c>
      <c r="J68">
        <v>4038320</v>
      </c>
      <c r="K68">
        <v>914116</v>
      </c>
      <c r="L68">
        <v>3629040</v>
      </c>
      <c r="M68">
        <v>3124204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1460834875</v>
      </c>
      <c r="B69">
        <v>268</v>
      </c>
      <c r="C69">
        <v>4</v>
      </c>
      <c r="D69">
        <v>74</v>
      </c>
      <c r="E69">
        <v>18.4</v>
      </c>
      <c r="F69">
        <v>17.8</v>
      </c>
      <c r="G69">
        <v>19.4</v>
      </c>
      <c r="H69">
        <v>18.3</v>
      </c>
      <c r="I69">
        <v>10.2</v>
      </c>
      <c r="J69">
        <v>4038320</v>
      </c>
      <c r="K69">
        <v>920440</v>
      </c>
      <c r="L69">
        <v>3627932</v>
      </c>
      <c r="M69">
        <v>3117880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1460834879</v>
      </c>
      <c r="B70">
        <v>272</v>
      </c>
      <c r="C70">
        <v>4</v>
      </c>
      <c r="D70">
        <v>76</v>
      </c>
      <c r="E70">
        <v>17.7</v>
      </c>
      <c r="F70">
        <v>18.8</v>
      </c>
      <c r="G70">
        <v>19.4</v>
      </c>
      <c r="H70">
        <v>19.9</v>
      </c>
      <c r="I70">
        <v>10.1</v>
      </c>
      <c r="J70">
        <v>4038320</v>
      </c>
      <c r="K70">
        <v>926840</v>
      </c>
      <c r="L70">
        <v>3628608</v>
      </c>
      <c r="M70">
        <v>3111480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80</v>
      </c>
      <c r="V70">
        <v>0</v>
      </c>
      <c r="W70">
        <v>24</v>
      </c>
    </row>
    <row r="71" spans="1:23">
      <c r="A71">
        <v>1460834883</v>
      </c>
      <c r="B71">
        <v>276</v>
      </c>
      <c r="C71">
        <v>4</v>
      </c>
      <c r="D71">
        <v>69.6</v>
      </c>
      <c r="E71">
        <v>18.5</v>
      </c>
      <c r="F71">
        <v>15.4</v>
      </c>
      <c r="G71">
        <v>18.4</v>
      </c>
      <c r="H71">
        <v>18</v>
      </c>
      <c r="I71">
        <v>10.2</v>
      </c>
      <c r="J71">
        <v>4038320</v>
      </c>
      <c r="K71">
        <v>934120</v>
      </c>
      <c r="L71">
        <v>3627072</v>
      </c>
      <c r="M71">
        <v>3104200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73</v>
      </c>
      <c r="T71">
        <v>0</v>
      </c>
      <c r="U71">
        <v>45316</v>
      </c>
      <c r="V71">
        <v>0</v>
      </c>
      <c r="W71">
        <v>9816</v>
      </c>
    </row>
    <row r="72" spans="1:23">
      <c r="A72">
        <v>1460834887</v>
      </c>
      <c r="B72">
        <v>280</v>
      </c>
      <c r="C72">
        <v>4</v>
      </c>
      <c r="D72">
        <v>80.4</v>
      </c>
      <c r="E72">
        <v>19.9</v>
      </c>
      <c r="F72">
        <v>19.5</v>
      </c>
      <c r="G72">
        <v>19.6</v>
      </c>
      <c r="H72">
        <v>20.6</v>
      </c>
      <c r="I72">
        <v>10.2</v>
      </c>
      <c r="J72">
        <v>4038320</v>
      </c>
      <c r="K72">
        <v>938168</v>
      </c>
      <c r="L72">
        <v>3627928</v>
      </c>
      <c r="M72">
        <v>3100152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1224</v>
      </c>
      <c r="V72">
        <v>0</v>
      </c>
      <c r="W72">
        <v>672</v>
      </c>
    </row>
    <row r="73" spans="1:23">
      <c r="A73">
        <v>1460834891</v>
      </c>
      <c r="B73">
        <v>284</v>
      </c>
      <c r="C73">
        <v>4</v>
      </c>
      <c r="D73">
        <v>52.8</v>
      </c>
      <c r="E73">
        <v>16</v>
      </c>
      <c r="F73">
        <v>11.1</v>
      </c>
      <c r="G73">
        <v>12.3</v>
      </c>
      <c r="H73">
        <v>13.2</v>
      </c>
      <c r="I73">
        <v>10.2</v>
      </c>
      <c r="J73">
        <v>4038320</v>
      </c>
      <c r="K73">
        <v>940580</v>
      </c>
      <c r="L73">
        <v>3627900</v>
      </c>
      <c r="M73">
        <v>3097740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1460834895</v>
      </c>
      <c r="B74">
        <v>288</v>
      </c>
      <c r="C74">
        <v>4</v>
      </c>
      <c r="D74">
        <v>81.2</v>
      </c>
      <c r="E74">
        <v>21.2</v>
      </c>
      <c r="F74">
        <v>17.6</v>
      </c>
      <c r="G74">
        <v>20.2</v>
      </c>
      <c r="H74">
        <v>22.2</v>
      </c>
      <c r="I74">
        <v>10.2</v>
      </c>
      <c r="J74">
        <v>4038320</v>
      </c>
      <c r="K74">
        <v>944028</v>
      </c>
      <c r="L74">
        <v>3627608</v>
      </c>
      <c r="M74">
        <v>3094292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1460834899</v>
      </c>
      <c r="B75">
        <v>292</v>
      </c>
      <c r="C75">
        <v>4</v>
      </c>
      <c r="D75">
        <v>87.2</v>
      </c>
      <c r="E75">
        <v>22.2</v>
      </c>
      <c r="F75">
        <v>18.9</v>
      </c>
      <c r="G75">
        <v>22.9</v>
      </c>
      <c r="H75">
        <v>22.7</v>
      </c>
      <c r="I75">
        <v>10.2</v>
      </c>
      <c r="J75">
        <v>4038320</v>
      </c>
      <c r="K75">
        <v>945828</v>
      </c>
      <c r="L75">
        <v>3627876</v>
      </c>
      <c r="M75">
        <v>3092492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28</v>
      </c>
    </row>
    <row r="76" spans="1:23">
      <c r="A76">
        <v>1460834903</v>
      </c>
      <c r="B76">
        <v>296</v>
      </c>
      <c r="C76">
        <v>4</v>
      </c>
      <c r="D76">
        <v>95.6</v>
      </c>
      <c r="E76">
        <v>25</v>
      </c>
      <c r="F76">
        <v>21.2</v>
      </c>
      <c r="G76">
        <v>23.6</v>
      </c>
      <c r="H76">
        <v>25</v>
      </c>
      <c r="I76">
        <v>10.2</v>
      </c>
      <c r="J76">
        <v>4038320</v>
      </c>
      <c r="K76">
        <v>950176</v>
      </c>
      <c r="L76">
        <v>3626860</v>
      </c>
      <c r="M76">
        <v>3088144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1460834907</v>
      </c>
      <c r="B77">
        <v>300</v>
      </c>
      <c r="C77">
        <v>4</v>
      </c>
      <c r="D77">
        <v>68.8</v>
      </c>
      <c r="E77">
        <v>16.7</v>
      </c>
      <c r="F77">
        <v>15.4</v>
      </c>
      <c r="G77">
        <v>19.9</v>
      </c>
      <c r="H77">
        <v>17.4</v>
      </c>
      <c r="I77">
        <v>10.2</v>
      </c>
      <c r="J77">
        <v>4038320</v>
      </c>
      <c r="K77">
        <v>951008</v>
      </c>
      <c r="L77">
        <v>3627284</v>
      </c>
      <c r="M77">
        <v>3087312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1460834911</v>
      </c>
      <c r="B78">
        <v>304</v>
      </c>
      <c r="C78">
        <v>4</v>
      </c>
      <c r="D78">
        <v>65.2</v>
      </c>
      <c r="E78">
        <v>16.6</v>
      </c>
      <c r="F78">
        <v>16.1</v>
      </c>
      <c r="G78">
        <v>14.6</v>
      </c>
      <c r="H78">
        <v>17.8</v>
      </c>
      <c r="I78">
        <v>10.2</v>
      </c>
      <c r="J78">
        <v>4038320</v>
      </c>
      <c r="K78">
        <v>953648</v>
      </c>
      <c r="L78">
        <v>3627776</v>
      </c>
      <c r="M78">
        <v>3084672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1460834915</v>
      </c>
      <c r="B79">
        <v>308</v>
      </c>
      <c r="C79">
        <v>4</v>
      </c>
      <c r="D79">
        <v>79.2</v>
      </c>
      <c r="E79">
        <v>19.3</v>
      </c>
      <c r="F79">
        <v>17.4</v>
      </c>
      <c r="G79">
        <v>22.6</v>
      </c>
      <c r="H79">
        <v>19.8</v>
      </c>
      <c r="I79">
        <v>10.2</v>
      </c>
      <c r="J79">
        <v>4038320</v>
      </c>
      <c r="K79">
        <v>959732</v>
      </c>
      <c r="L79">
        <v>3627360</v>
      </c>
      <c r="M79">
        <v>3078588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38</v>
      </c>
      <c r="T79">
        <v>0</v>
      </c>
      <c r="U79">
        <v>22420</v>
      </c>
      <c r="V79">
        <v>0</v>
      </c>
      <c r="W79">
        <v>2584</v>
      </c>
    </row>
    <row r="80" spans="1:23">
      <c r="A80">
        <v>1460834919</v>
      </c>
      <c r="B80">
        <v>312</v>
      </c>
      <c r="C80">
        <v>4</v>
      </c>
      <c r="D80">
        <v>58</v>
      </c>
      <c r="E80">
        <v>11.5</v>
      </c>
      <c r="F80">
        <v>21.1</v>
      </c>
      <c r="G80">
        <v>14</v>
      </c>
      <c r="H80">
        <v>11.9</v>
      </c>
      <c r="I80">
        <v>10.2</v>
      </c>
      <c r="J80">
        <v>4038320</v>
      </c>
      <c r="K80">
        <v>965260</v>
      </c>
      <c r="L80">
        <v>3627980</v>
      </c>
      <c r="M80">
        <v>3073060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40</v>
      </c>
      <c r="V80">
        <v>0</v>
      </c>
      <c r="W80">
        <v>0</v>
      </c>
    </row>
    <row r="81" spans="1:23">
      <c r="A81">
        <v>1460834923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1</v>
      </c>
      <c r="H81">
        <v>0.7</v>
      </c>
      <c r="I81">
        <v>10.2</v>
      </c>
      <c r="J81">
        <v>4038320</v>
      </c>
      <c r="K81">
        <v>967032</v>
      </c>
      <c r="L81">
        <v>3626220</v>
      </c>
      <c r="M81">
        <v>3071288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1460834927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</v>
      </c>
      <c r="H82">
        <v>0</v>
      </c>
      <c r="I82">
        <v>10.2</v>
      </c>
      <c r="J82">
        <v>4038320</v>
      </c>
      <c r="K82">
        <v>967032</v>
      </c>
      <c r="L82">
        <v>3626220</v>
      </c>
      <c r="M82">
        <v>3071288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1460834931</v>
      </c>
      <c r="B83">
        <v>324</v>
      </c>
      <c r="C83">
        <v>4</v>
      </c>
      <c r="D83">
        <v>2</v>
      </c>
      <c r="E83">
        <v>0.8</v>
      </c>
      <c r="F83">
        <v>0</v>
      </c>
      <c r="G83">
        <v>1</v>
      </c>
      <c r="H83">
        <v>0.3</v>
      </c>
      <c r="I83">
        <v>10.2</v>
      </c>
      <c r="J83">
        <v>4038320</v>
      </c>
      <c r="K83">
        <v>967032</v>
      </c>
      <c r="L83">
        <v>3626236</v>
      </c>
      <c r="M83">
        <v>3071288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1460834935</v>
      </c>
      <c r="B84">
        <v>328</v>
      </c>
      <c r="C84">
        <v>4</v>
      </c>
      <c r="D84">
        <v>2</v>
      </c>
      <c r="E84">
        <v>0.5</v>
      </c>
      <c r="F84">
        <v>0.3</v>
      </c>
      <c r="G84">
        <v>1</v>
      </c>
      <c r="H84">
        <v>0.7</v>
      </c>
      <c r="I84">
        <v>10.3</v>
      </c>
      <c r="J84">
        <v>4038320</v>
      </c>
      <c r="K84">
        <v>968940</v>
      </c>
      <c r="L84">
        <v>3624328</v>
      </c>
      <c r="M84">
        <v>3069380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1460835059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253824</v>
      </c>
      <c r="L2">
        <v>3932732</v>
      </c>
      <c r="M2">
        <v>3784496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1460835063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375768</v>
      </c>
      <c r="L3">
        <v>3811340</v>
      </c>
      <c r="M3">
        <v>3662552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496</v>
      </c>
      <c r="W3">
        <v>0</v>
      </c>
    </row>
    <row r="4" spans="1:23">
      <c r="A4">
        <v>1460835067</v>
      </c>
      <c r="B4">
        <v>8</v>
      </c>
      <c r="C4">
        <v>4</v>
      </c>
      <c r="D4">
        <v>46</v>
      </c>
      <c r="E4">
        <v>0.8</v>
      </c>
      <c r="F4">
        <v>43.9</v>
      </c>
      <c r="G4">
        <v>0.8</v>
      </c>
      <c r="H4">
        <v>0.5</v>
      </c>
      <c r="I4">
        <v>8.8</v>
      </c>
      <c r="J4">
        <v>4038320</v>
      </c>
      <c r="K4">
        <v>505688</v>
      </c>
      <c r="L4">
        <v>3681436</v>
      </c>
      <c r="M4">
        <v>3532632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40</v>
      </c>
    </row>
    <row r="5" spans="1:23">
      <c r="A5">
        <v>1460835071</v>
      </c>
      <c r="B5">
        <v>12</v>
      </c>
      <c r="C5">
        <v>4</v>
      </c>
      <c r="D5">
        <v>67.2</v>
      </c>
      <c r="E5">
        <v>16.4</v>
      </c>
      <c r="F5">
        <v>16.8</v>
      </c>
      <c r="G5">
        <v>18.5</v>
      </c>
      <c r="H5">
        <v>15.6</v>
      </c>
      <c r="I5">
        <v>8.9</v>
      </c>
      <c r="J5">
        <v>4038320</v>
      </c>
      <c r="K5">
        <v>511796</v>
      </c>
      <c r="L5">
        <v>3676976</v>
      </c>
      <c r="M5">
        <v>3526524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444</v>
      </c>
      <c r="V5">
        <v>16</v>
      </c>
      <c r="W5">
        <v>48</v>
      </c>
    </row>
    <row r="6" spans="1:23">
      <c r="A6">
        <v>1460835075</v>
      </c>
      <c r="B6">
        <v>16</v>
      </c>
      <c r="C6">
        <v>4</v>
      </c>
      <c r="D6">
        <v>92.8</v>
      </c>
      <c r="E6">
        <v>20.8</v>
      </c>
      <c r="F6">
        <v>24.2</v>
      </c>
      <c r="G6">
        <v>21.3</v>
      </c>
      <c r="H6">
        <v>26.1</v>
      </c>
      <c r="I6">
        <v>9</v>
      </c>
      <c r="J6">
        <v>4038320</v>
      </c>
      <c r="K6">
        <v>520976</v>
      </c>
      <c r="L6">
        <v>3675760</v>
      </c>
      <c r="M6">
        <v>3517344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312</v>
      </c>
    </row>
    <row r="7" spans="1:23">
      <c r="A7">
        <v>1460835079</v>
      </c>
      <c r="B7">
        <v>20</v>
      </c>
      <c r="C7">
        <v>4</v>
      </c>
      <c r="D7">
        <v>45.2</v>
      </c>
      <c r="E7">
        <v>10.6</v>
      </c>
      <c r="F7">
        <v>10.1</v>
      </c>
      <c r="G7">
        <v>13</v>
      </c>
      <c r="H7">
        <v>11.3</v>
      </c>
      <c r="I7">
        <v>9</v>
      </c>
      <c r="J7">
        <v>4038320</v>
      </c>
      <c r="K7">
        <v>523232</v>
      </c>
      <c r="L7">
        <v>3674844</v>
      </c>
      <c r="M7">
        <v>3515088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1460835083</v>
      </c>
      <c r="B8">
        <v>24</v>
      </c>
      <c r="C8">
        <v>4</v>
      </c>
      <c r="D8">
        <v>86</v>
      </c>
      <c r="E8">
        <v>23.7</v>
      </c>
      <c r="F8">
        <v>23.8</v>
      </c>
      <c r="G8">
        <v>19.5</v>
      </c>
      <c r="H8">
        <v>19.4</v>
      </c>
      <c r="I8">
        <v>9.1</v>
      </c>
      <c r="J8">
        <v>4038320</v>
      </c>
      <c r="K8">
        <v>532672</v>
      </c>
      <c r="L8">
        <v>3672036</v>
      </c>
      <c r="M8">
        <v>3505648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1460835087</v>
      </c>
      <c r="B9">
        <v>28</v>
      </c>
      <c r="C9">
        <v>4</v>
      </c>
      <c r="D9">
        <v>86.4</v>
      </c>
      <c r="E9">
        <v>19</v>
      </c>
      <c r="F9">
        <v>23.8</v>
      </c>
      <c r="G9">
        <v>21.8</v>
      </c>
      <c r="H9">
        <v>21.5</v>
      </c>
      <c r="I9">
        <v>9.1</v>
      </c>
      <c r="J9">
        <v>4038320</v>
      </c>
      <c r="K9">
        <v>539652</v>
      </c>
      <c r="L9">
        <v>3671588</v>
      </c>
      <c r="M9">
        <v>3498668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1460835091</v>
      </c>
      <c r="B10">
        <v>32</v>
      </c>
      <c r="C10">
        <v>4</v>
      </c>
      <c r="D10">
        <v>88.4</v>
      </c>
      <c r="E10">
        <v>21.7</v>
      </c>
      <c r="F10">
        <v>22.9</v>
      </c>
      <c r="G10">
        <v>21.1</v>
      </c>
      <c r="H10">
        <v>22.6</v>
      </c>
      <c r="I10">
        <v>9.1</v>
      </c>
      <c r="J10">
        <v>4038320</v>
      </c>
      <c r="K10">
        <v>543984</v>
      </c>
      <c r="L10">
        <v>3671216</v>
      </c>
      <c r="M10">
        <v>3494336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84</v>
      </c>
    </row>
    <row r="11" spans="1:23">
      <c r="A11">
        <v>1460835095</v>
      </c>
      <c r="B11">
        <v>36</v>
      </c>
      <c r="C11">
        <v>4</v>
      </c>
      <c r="D11">
        <v>102.4</v>
      </c>
      <c r="E11">
        <v>25.3</v>
      </c>
      <c r="F11">
        <v>26.3</v>
      </c>
      <c r="G11">
        <v>25.5</v>
      </c>
      <c r="H11">
        <v>25.5</v>
      </c>
      <c r="I11">
        <v>9.1</v>
      </c>
      <c r="J11">
        <v>4038320</v>
      </c>
      <c r="K11">
        <v>550408</v>
      </c>
      <c r="L11">
        <v>3670932</v>
      </c>
      <c r="M11">
        <v>3487912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1460835099</v>
      </c>
      <c r="B12">
        <v>40</v>
      </c>
      <c r="C12">
        <v>4</v>
      </c>
      <c r="D12">
        <v>121.2</v>
      </c>
      <c r="E12">
        <v>32.7</v>
      </c>
      <c r="F12">
        <v>29.8</v>
      </c>
      <c r="G12">
        <v>31.1</v>
      </c>
      <c r="H12">
        <v>28.2</v>
      </c>
      <c r="I12">
        <v>9.1</v>
      </c>
      <c r="J12">
        <v>4038320</v>
      </c>
      <c r="K12">
        <v>558920</v>
      </c>
      <c r="L12">
        <v>3669796</v>
      </c>
      <c r="M12">
        <v>3479400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64</v>
      </c>
      <c r="T12">
        <v>12</v>
      </c>
      <c r="U12">
        <v>39116</v>
      </c>
      <c r="V12">
        <v>56</v>
      </c>
      <c r="W12">
        <v>7908</v>
      </c>
    </row>
    <row r="13" spans="1:23">
      <c r="A13">
        <v>1460835103</v>
      </c>
      <c r="B13">
        <v>44</v>
      </c>
      <c r="C13">
        <v>4</v>
      </c>
      <c r="D13">
        <v>98</v>
      </c>
      <c r="E13">
        <v>23.4</v>
      </c>
      <c r="F13">
        <v>25.4</v>
      </c>
      <c r="G13">
        <v>23.9</v>
      </c>
      <c r="H13">
        <v>25.1</v>
      </c>
      <c r="I13">
        <v>9.2</v>
      </c>
      <c r="J13">
        <v>4038320</v>
      </c>
      <c r="K13">
        <v>564964</v>
      </c>
      <c r="L13">
        <v>3668732</v>
      </c>
      <c r="M13">
        <v>3473356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44</v>
      </c>
    </row>
    <row r="14" spans="1:23">
      <c r="A14">
        <v>1460835107</v>
      </c>
      <c r="B14">
        <v>48</v>
      </c>
      <c r="C14">
        <v>4</v>
      </c>
      <c r="D14">
        <v>111.6</v>
      </c>
      <c r="E14">
        <v>28.6</v>
      </c>
      <c r="F14">
        <v>27.5</v>
      </c>
      <c r="G14">
        <v>27.1</v>
      </c>
      <c r="H14">
        <v>28.4</v>
      </c>
      <c r="I14">
        <v>9.2</v>
      </c>
      <c r="J14">
        <v>4038320</v>
      </c>
      <c r="K14">
        <v>572516</v>
      </c>
      <c r="L14">
        <v>3667840</v>
      </c>
      <c r="M14">
        <v>3465804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36</v>
      </c>
    </row>
    <row r="15" spans="1:23">
      <c r="A15">
        <v>1460835111</v>
      </c>
      <c r="B15">
        <v>52</v>
      </c>
      <c r="C15">
        <v>4</v>
      </c>
      <c r="D15">
        <v>87.2</v>
      </c>
      <c r="E15">
        <v>21.6</v>
      </c>
      <c r="F15">
        <v>21.8</v>
      </c>
      <c r="G15">
        <v>22.2</v>
      </c>
      <c r="H15">
        <v>21.4</v>
      </c>
      <c r="I15">
        <v>9.2</v>
      </c>
      <c r="J15">
        <v>4038320</v>
      </c>
      <c r="K15">
        <v>576144</v>
      </c>
      <c r="L15">
        <v>3667488</v>
      </c>
      <c r="M15">
        <v>3462176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204</v>
      </c>
    </row>
    <row r="16" spans="1:23">
      <c r="A16">
        <v>1460835115</v>
      </c>
      <c r="B16">
        <v>56</v>
      </c>
      <c r="C16">
        <v>4</v>
      </c>
      <c r="D16">
        <v>86.4</v>
      </c>
      <c r="E16">
        <v>21.1</v>
      </c>
      <c r="F16">
        <v>21.1</v>
      </c>
      <c r="G16">
        <v>23.4</v>
      </c>
      <c r="H16">
        <v>20.7</v>
      </c>
      <c r="I16">
        <v>9.2</v>
      </c>
      <c r="J16">
        <v>4038320</v>
      </c>
      <c r="K16">
        <v>581856</v>
      </c>
      <c r="L16">
        <v>3666860</v>
      </c>
      <c r="M16">
        <v>3456464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1460835119</v>
      </c>
      <c r="B17">
        <v>60</v>
      </c>
      <c r="C17">
        <v>4</v>
      </c>
      <c r="D17">
        <v>76.8</v>
      </c>
      <c r="E17">
        <v>19.2</v>
      </c>
      <c r="F17">
        <v>20.2</v>
      </c>
      <c r="G17">
        <v>20.1</v>
      </c>
      <c r="H17">
        <v>17.8</v>
      </c>
      <c r="I17">
        <v>9.2</v>
      </c>
      <c r="J17">
        <v>4038320</v>
      </c>
      <c r="K17">
        <v>585824</v>
      </c>
      <c r="L17">
        <v>3666540</v>
      </c>
      <c r="M17">
        <v>3452496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1460835123</v>
      </c>
      <c r="B18">
        <v>64</v>
      </c>
      <c r="C18">
        <v>4</v>
      </c>
      <c r="D18">
        <v>77.2</v>
      </c>
      <c r="E18">
        <v>18.8</v>
      </c>
      <c r="F18">
        <v>21.7</v>
      </c>
      <c r="G18">
        <v>18.7</v>
      </c>
      <c r="H18">
        <v>18.2</v>
      </c>
      <c r="I18">
        <v>9.2</v>
      </c>
      <c r="J18">
        <v>4038320</v>
      </c>
      <c r="K18">
        <v>591460</v>
      </c>
      <c r="L18">
        <v>3666516</v>
      </c>
      <c r="M18">
        <v>3446860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1460835127</v>
      </c>
      <c r="B19">
        <v>68</v>
      </c>
      <c r="C19">
        <v>4</v>
      </c>
      <c r="D19">
        <v>69.6</v>
      </c>
      <c r="E19">
        <v>15</v>
      </c>
      <c r="F19">
        <v>19.8</v>
      </c>
      <c r="G19">
        <v>16</v>
      </c>
      <c r="H19">
        <v>18.3</v>
      </c>
      <c r="I19">
        <v>9.2</v>
      </c>
      <c r="J19">
        <v>4038320</v>
      </c>
      <c r="K19">
        <v>596712</v>
      </c>
      <c r="L19">
        <v>3665148</v>
      </c>
      <c r="M19">
        <v>3441608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1460835131</v>
      </c>
      <c r="B20">
        <v>72</v>
      </c>
      <c r="C20">
        <v>4</v>
      </c>
      <c r="D20">
        <v>55.2</v>
      </c>
      <c r="E20">
        <v>14.4</v>
      </c>
      <c r="F20">
        <v>14</v>
      </c>
      <c r="G20">
        <v>13.8</v>
      </c>
      <c r="H20">
        <v>13.3</v>
      </c>
      <c r="I20">
        <v>9.3</v>
      </c>
      <c r="J20">
        <v>4038320</v>
      </c>
      <c r="K20">
        <v>599212</v>
      </c>
      <c r="L20">
        <v>3664708</v>
      </c>
      <c r="M20">
        <v>3439108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35680</v>
      </c>
      <c r="V20">
        <v>0</v>
      </c>
      <c r="W20">
        <v>5576</v>
      </c>
    </row>
    <row r="21" spans="1:23">
      <c r="A21">
        <v>1460835135</v>
      </c>
      <c r="B21">
        <v>76</v>
      </c>
      <c r="C21">
        <v>4</v>
      </c>
      <c r="D21">
        <v>104</v>
      </c>
      <c r="E21">
        <v>31.5</v>
      </c>
      <c r="F21">
        <v>29.8</v>
      </c>
      <c r="G21">
        <v>18.8</v>
      </c>
      <c r="H21">
        <v>23.8</v>
      </c>
      <c r="I21">
        <v>9.3</v>
      </c>
      <c r="J21">
        <v>4038320</v>
      </c>
      <c r="K21">
        <v>611020</v>
      </c>
      <c r="L21">
        <v>3662912</v>
      </c>
      <c r="M21">
        <v>3427300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160</v>
      </c>
      <c r="V21">
        <v>0</v>
      </c>
      <c r="W21">
        <v>0</v>
      </c>
    </row>
    <row r="22" spans="1:23">
      <c r="A22">
        <v>1460835139</v>
      </c>
      <c r="B22">
        <v>80</v>
      </c>
      <c r="C22">
        <v>4</v>
      </c>
      <c r="D22">
        <v>65.6</v>
      </c>
      <c r="E22">
        <v>15</v>
      </c>
      <c r="F22">
        <v>17.5</v>
      </c>
      <c r="G22">
        <v>16.2</v>
      </c>
      <c r="H22">
        <v>16.9</v>
      </c>
      <c r="I22">
        <v>9.3</v>
      </c>
      <c r="J22">
        <v>4038320</v>
      </c>
      <c r="K22">
        <v>613220</v>
      </c>
      <c r="L22">
        <v>3663460</v>
      </c>
      <c r="M22">
        <v>3425100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28</v>
      </c>
    </row>
    <row r="23" spans="1:23">
      <c r="A23">
        <v>1460835143</v>
      </c>
      <c r="B23">
        <v>84</v>
      </c>
      <c r="C23">
        <v>4</v>
      </c>
      <c r="D23">
        <v>100.8</v>
      </c>
      <c r="E23">
        <v>27.7</v>
      </c>
      <c r="F23">
        <v>28.2</v>
      </c>
      <c r="G23">
        <v>21</v>
      </c>
      <c r="H23">
        <v>24.3</v>
      </c>
      <c r="I23">
        <v>9.3</v>
      </c>
      <c r="J23">
        <v>4038320</v>
      </c>
      <c r="K23">
        <v>622520</v>
      </c>
      <c r="L23">
        <v>3663676</v>
      </c>
      <c r="M23">
        <v>3415800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1460835147</v>
      </c>
      <c r="B24">
        <v>88</v>
      </c>
      <c r="C24">
        <v>4</v>
      </c>
      <c r="D24">
        <v>89.2</v>
      </c>
      <c r="E24">
        <v>30</v>
      </c>
      <c r="F24">
        <v>19.5</v>
      </c>
      <c r="G24">
        <v>20.3</v>
      </c>
      <c r="H24">
        <v>19.5</v>
      </c>
      <c r="I24">
        <v>9.3</v>
      </c>
      <c r="J24">
        <v>4038320</v>
      </c>
      <c r="K24">
        <v>631040</v>
      </c>
      <c r="L24">
        <v>3661976</v>
      </c>
      <c r="M24">
        <v>3407280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1460835151</v>
      </c>
      <c r="B25">
        <v>92</v>
      </c>
      <c r="C25">
        <v>4</v>
      </c>
      <c r="D25">
        <v>107.2</v>
      </c>
      <c r="E25">
        <v>23.9</v>
      </c>
      <c r="F25">
        <v>28.3</v>
      </c>
      <c r="G25">
        <v>26.2</v>
      </c>
      <c r="H25">
        <v>28.7</v>
      </c>
      <c r="I25">
        <v>9.3</v>
      </c>
      <c r="J25">
        <v>4038320</v>
      </c>
      <c r="K25">
        <v>638344</v>
      </c>
      <c r="L25">
        <v>3663560</v>
      </c>
      <c r="M25">
        <v>3399976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1460835155</v>
      </c>
      <c r="B26">
        <v>96</v>
      </c>
      <c r="C26">
        <v>4</v>
      </c>
      <c r="D26">
        <v>102.8</v>
      </c>
      <c r="E26">
        <v>24.8</v>
      </c>
      <c r="F26">
        <v>27.9</v>
      </c>
      <c r="G26">
        <v>24.6</v>
      </c>
      <c r="H26">
        <v>25.1</v>
      </c>
      <c r="I26">
        <v>9.3</v>
      </c>
      <c r="J26">
        <v>4038320</v>
      </c>
      <c r="K26">
        <v>646656</v>
      </c>
      <c r="L26">
        <v>3663124</v>
      </c>
      <c r="M26">
        <v>3391664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1460835159</v>
      </c>
      <c r="B27">
        <v>100</v>
      </c>
      <c r="C27">
        <v>4</v>
      </c>
      <c r="D27">
        <v>94.8</v>
      </c>
      <c r="E27">
        <v>23.1</v>
      </c>
      <c r="F27">
        <v>24.1</v>
      </c>
      <c r="G27">
        <v>23.8</v>
      </c>
      <c r="H27">
        <v>24.1</v>
      </c>
      <c r="I27">
        <v>9.3</v>
      </c>
      <c r="J27">
        <v>4038320</v>
      </c>
      <c r="K27">
        <v>652880</v>
      </c>
      <c r="L27">
        <v>3661832</v>
      </c>
      <c r="M27">
        <v>3385440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51888</v>
      </c>
      <c r="V27">
        <v>0</v>
      </c>
      <c r="W27">
        <v>15060</v>
      </c>
    </row>
    <row r="28" spans="1:23">
      <c r="A28">
        <v>1460835163</v>
      </c>
      <c r="B28">
        <v>104</v>
      </c>
      <c r="C28">
        <v>4</v>
      </c>
      <c r="D28">
        <v>76.8</v>
      </c>
      <c r="E28">
        <v>16.8</v>
      </c>
      <c r="F28">
        <v>20.9</v>
      </c>
      <c r="G28">
        <v>16.8</v>
      </c>
      <c r="H28">
        <v>22.3</v>
      </c>
      <c r="I28">
        <v>9.3</v>
      </c>
      <c r="J28">
        <v>4038320</v>
      </c>
      <c r="K28">
        <v>657184</v>
      </c>
      <c r="L28">
        <v>3662520</v>
      </c>
      <c r="M28">
        <v>3381136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1460835167</v>
      </c>
      <c r="B29">
        <v>108</v>
      </c>
      <c r="C29">
        <v>4</v>
      </c>
      <c r="D29">
        <v>92.4</v>
      </c>
      <c r="E29">
        <v>18.7</v>
      </c>
      <c r="F29">
        <v>21.7</v>
      </c>
      <c r="G29">
        <v>21.4</v>
      </c>
      <c r="H29">
        <v>30.3</v>
      </c>
      <c r="I29">
        <v>9.4</v>
      </c>
      <c r="J29">
        <v>4038320</v>
      </c>
      <c r="K29">
        <v>668188</v>
      </c>
      <c r="L29">
        <v>3659508</v>
      </c>
      <c r="M29">
        <v>3370132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152</v>
      </c>
      <c r="V29">
        <v>0</v>
      </c>
      <c r="W29">
        <v>28</v>
      </c>
    </row>
    <row r="30" spans="1:23">
      <c r="A30">
        <v>1460835171</v>
      </c>
      <c r="B30">
        <v>112</v>
      </c>
      <c r="C30">
        <v>4</v>
      </c>
      <c r="D30">
        <v>51.2</v>
      </c>
      <c r="E30">
        <v>12.9</v>
      </c>
      <c r="F30">
        <v>12</v>
      </c>
      <c r="G30">
        <v>13.7</v>
      </c>
      <c r="H30">
        <v>12</v>
      </c>
      <c r="I30">
        <v>9.4</v>
      </c>
      <c r="J30">
        <v>4038320</v>
      </c>
      <c r="K30">
        <v>669916</v>
      </c>
      <c r="L30">
        <v>3660156</v>
      </c>
      <c r="M30">
        <v>3368404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1460835175</v>
      </c>
      <c r="B31">
        <v>116</v>
      </c>
      <c r="C31">
        <v>4</v>
      </c>
      <c r="D31">
        <v>82</v>
      </c>
      <c r="E31">
        <v>20.9</v>
      </c>
      <c r="F31">
        <v>18</v>
      </c>
      <c r="G31">
        <v>22.9</v>
      </c>
      <c r="H31">
        <v>20.4</v>
      </c>
      <c r="I31">
        <v>9.4</v>
      </c>
      <c r="J31">
        <v>4038320</v>
      </c>
      <c r="K31">
        <v>676212</v>
      </c>
      <c r="L31">
        <v>3660316</v>
      </c>
      <c r="M31">
        <v>3362108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40</v>
      </c>
      <c r="V31">
        <v>0</v>
      </c>
      <c r="W31">
        <v>0</v>
      </c>
    </row>
    <row r="32" spans="1:23">
      <c r="A32">
        <v>1460835179</v>
      </c>
      <c r="B32">
        <v>120</v>
      </c>
      <c r="C32">
        <v>4</v>
      </c>
      <c r="D32">
        <v>125.6</v>
      </c>
      <c r="E32">
        <v>31.8</v>
      </c>
      <c r="F32">
        <v>32.8</v>
      </c>
      <c r="G32">
        <v>30.6</v>
      </c>
      <c r="H32">
        <v>30.7</v>
      </c>
      <c r="I32">
        <v>9.4</v>
      </c>
      <c r="J32">
        <v>4038320</v>
      </c>
      <c r="K32">
        <v>689228</v>
      </c>
      <c r="L32">
        <v>3659820</v>
      </c>
      <c r="M32">
        <v>3349092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12</v>
      </c>
    </row>
    <row r="33" spans="1:23">
      <c r="A33">
        <v>1460835183</v>
      </c>
      <c r="B33">
        <v>124</v>
      </c>
      <c r="C33">
        <v>4</v>
      </c>
      <c r="D33">
        <v>123.2</v>
      </c>
      <c r="E33">
        <v>26.4</v>
      </c>
      <c r="F33">
        <v>38.4</v>
      </c>
      <c r="G33">
        <v>31.9</v>
      </c>
      <c r="H33">
        <v>26.3</v>
      </c>
      <c r="I33">
        <v>9.4</v>
      </c>
      <c r="J33">
        <v>4038320</v>
      </c>
      <c r="K33">
        <v>703048</v>
      </c>
      <c r="L33">
        <v>3658728</v>
      </c>
      <c r="M33">
        <v>3335272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1460835187</v>
      </c>
      <c r="B34">
        <v>128</v>
      </c>
      <c r="C34">
        <v>4</v>
      </c>
      <c r="D34">
        <v>90.8</v>
      </c>
      <c r="E34">
        <v>22.4</v>
      </c>
      <c r="F34">
        <v>23.6</v>
      </c>
      <c r="G34">
        <v>22.4</v>
      </c>
      <c r="H34">
        <v>22.3</v>
      </c>
      <c r="I34">
        <v>9.4</v>
      </c>
      <c r="J34">
        <v>4038320</v>
      </c>
      <c r="K34">
        <v>709588</v>
      </c>
      <c r="L34">
        <v>3657640</v>
      </c>
      <c r="M34">
        <v>3328732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1460835191</v>
      </c>
      <c r="B35">
        <v>132</v>
      </c>
      <c r="C35">
        <v>4</v>
      </c>
      <c r="D35">
        <v>115.6</v>
      </c>
      <c r="E35">
        <v>24.3</v>
      </c>
      <c r="F35">
        <v>30.8</v>
      </c>
      <c r="G35">
        <v>30.4</v>
      </c>
      <c r="H35">
        <v>29.6</v>
      </c>
      <c r="I35">
        <v>9.4</v>
      </c>
      <c r="J35">
        <v>4038320</v>
      </c>
      <c r="K35">
        <v>716956</v>
      </c>
      <c r="L35">
        <v>3657580</v>
      </c>
      <c r="M35">
        <v>3321364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90</v>
      </c>
      <c r="T35">
        <v>4</v>
      </c>
      <c r="U35">
        <v>56456</v>
      </c>
      <c r="V35">
        <v>36</v>
      </c>
      <c r="W35">
        <v>16032</v>
      </c>
    </row>
    <row r="36" spans="1:23">
      <c r="A36">
        <v>1460835195</v>
      </c>
      <c r="B36">
        <v>136</v>
      </c>
      <c r="C36">
        <v>4</v>
      </c>
      <c r="D36">
        <v>84.4</v>
      </c>
      <c r="E36">
        <v>21.2</v>
      </c>
      <c r="F36">
        <v>20.4</v>
      </c>
      <c r="G36">
        <v>21.4</v>
      </c>
      <c r="H36">
        <v>21.5</v>
      </c>
      <c r="I36">
        <v>9.4</v>
      </c>
      <c r="J36">
        <v>4038320</v>
      </c>
      <c r="K36">
        <v>723076</v>
      </c>
      <c r="L36">
        <v>3657268</v>
      </c>
      <c r="M36">
        <v>3315244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188</v>
      </c>
      <c r="V36">
        <v>0</v>
      </c>
      <c r="W36">
        <v>0</v>
      </c>
    </row>
    <row r="37" spans="1:23">
      <c r="A37">
        <v>1460835199</v>
      </c>
      <c r="B37">
        <v>140</v>
      </c>
      <c r="C37">
        <v>4</v>
      </c>
      <c r="D37">
        <v>97.2</v>
      </c>
      <c r="E37">
        <v>23.6</v>
      </c>
      <c r="F37">
        <v>26.3</v>
      </c>
      <c r="G37">
        <v>24.2</v>
      </c>
      <c r="H37">
        <v>23.5</v>
      </c>
      <c r="I37">
        <v>9.6</v>
      </c>
      <c r="J37">
        <v>4038320</v>
      </c>
      <c r="K37">
        <v>736960</v>
      </c>
      <c r="L37">
        <v>3649320</v>
      </c>
      <c r="M37">
        <v>3301360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1460835203</v>
      </c>
      <c r="B38">
        <v>144</v>
      </c>
      <c r="C38">
        <v>4</v>
      </c>
      <c r="D38">
        <v>80.4</v>
      </c>
      <c r="E38">
        <v>18.7</v>
      </c>
      <c r="F38">
        <v>18.2</v>
      </c>
      <c r="G38">
        <v>21.8</v>
      </c>
      <c r="H38">
        <v>21.7</v>
      </c>
      <c r="I38">
        <v>9.6</v>
      </c>
      <c r="J38">
        <v>4038320</v>
      </c>
      <c r="K38">
        <v>741264</v>
      </c>
      <c r="L38">
        <v>3648820</v>
      </c>
      <c r="M38">
        <v>3297056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1460835207</v>
      </c>
      <c r="B39">
        <v>148</v>
      </c>
      <c r="C39">
        <v>4</v>
      </c>
      <c r="D39">
        <v>64.4</v>
      </c>
      <c r="E39">
        <v>15.3</v>
      </c>
      <c r="F39">
        <v>15.8</v>
      </c>
      <c r="G39">
        <v>16.5</v>
      </c>
      <c r="H39">
        <v>16.8</v>
      </c>
      <c r="I39">
        <v>9.7</v>
      </c>
      <c r="J39">
        <v>4038320</v>
      </c>
      <c r="K39">
        <v>745260</v>
      </c>
      <c r="L39">
        <v>3647832</v>
      </c>
      <c r="M39">
        <v>3293060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1460835211</v>
      </c>
      <c r="B40">
        <v>152</v>
      </c>
      <c r="C40">
        <v>4</v>
      </c>
      <c r="D40">
        <v>114.4</v>
      </c>
      <c r="E40">
        <v>30.7</v>
      </c>
      <c r="F40">
        <v>36.1</v>
      </c>
      <c r="G40">
        <v>23.5</v>
      </c>
      <c r="H40">
        <v>24.4</v>
      </c>
      <c r="I40">
        <v>9.6</v>
      </c>
      <c r="J40">
        <v>4038320</v>
      </c>
      <c r="K40">
        <v>753720</v>
      </c>
      <c r="L40">
        <v>3649140</v>
      </c>
      <c r="M40">
        <v>3284600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32</v>
      </c>
    </row>
    <row r="41" spans="1:23">
      <c r="A41">
        <v>1460835215</v>
      </c>
      <c r="B41">
        <v>156</v>
      </c>
      <c r="C41">
        <v>4</v>
      </c>
      <c r="D41">
        <v>132.8</v>
      </c>
      <c r="E41">
        <v>32.9</v>
      </c>
      <c r="F41">
        <v>33.5</v>
      </c>
      <c r="G41">
        <v>31</v>
      </c>
      <c r="H41">
        <v>35</v>
      </c>
      <c r="I41">
        <v>9.6</v>
      </c>
      <c r="J41">
        <v>4038320</v>
      </c>
      <c r="K41">
        <v>762832</v>
      </c>
      <c r="L41">
        <v>3649604</v>
      </c>
      <c r="M41">
        <v>3275488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1460835219</v>
      </c>
      <c r="B42">
        <v>160</v>
      </c>
      <c r="C42">
        <v>4</v>
      </c>
      <c r="D42">
        <v>107.2</v>
      </c>
      <c r="E42">
        <v>26.3</v>
      </c>
      <c r="F42">
        <v>28.8</v>
      </c>
      <c r="G42">
        <v>27</v>
      </c>
      <c r="H42">
        <v>24.8</v>
      </c>
      <c r="I42">
        <v>9.7</v>
      </c>
      <c r="J42">
        <v>4038320</v>
      </c>
      <c r="K42">
        <v>770876</v>
      </c>
      <c r="L42">
        <v>3648312</v>
      </c>
      <c r="M42">
        <v>3267444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70</v>
      </c>
      <c r="T42">
        <v>0</v>
      </c>
      <c r="U42">
        <v>45288</v>
      </c>
      <c r="V42">
        <v>0</v>
      </c>
      <c r="W42">
        <v>10196</v>
      </c>
    </row>
    <row r="43" spans="1:23">
      <c r="A43">
        <v>1460835223</v>
      </c>
      <c r="B43">
        <v>164</v>
      </c>
      <c r="C43">
        <v>4</v>
      </c>
      <c r="D43">
        <v>104.8</v>
      </c>
      <c r="E43">
        <v>26.3</v>
      </c>
      <c r="F43">
        <v>25.7</v>
      </c>
      <c r="G43">
        <v>27.3</v>
      </c>
      <c r="H43">
        <v>25.4</v>
      </c>
      <c r="I43">
        <v>9.7</v>
      </c>
      <c r="J43">
        <v>4038320</v>
      </c>
      <c r="K43">
        <v>778268</v>
      </c>
      <c r="L43">
        <v>3648324</v>
      </c>
      <c r="M43">
        <v>3260052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2476</v>
      </c>
      <c r="V43">
        <v>0</v>
      </c>
      <c r="W43">
        <v>1988</v>
      </c>
    </row>
    <row r="44" spans="1:23">
      <c r="A44">
        <v>1460835227</v>
      </c>
      <c r="B44">
        <v>168</v>
      </c>
      <c r="C44">
        <v>4</v>
      </c>
      <c r="D44">
        <v>62.8</v>
      </c>
      <c r="E44">
        <v>14.3</v>
      </c>
      <c r="F44">
        <v>16</v>
      </c>
      <c r="G44">
        <v>16.3</v>
      </c>
      <c r="H44">
        <v>16.7</v>
      </c>
      <c r="I44">
        <v>9.7</v>
      </c>
      <c r="J44">
        <v>4038320</v>
      </c>
      <c r="K44">
        <v>781440</v>
      </c>
      <c r="L44">
        <v>3647676</v>
      </c>
      <c r="M44">
        <v>3256880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1460835231</v>
      </c>
      <c r="B45">
        <v>172</v>
      </c>
      <c r="C45">
        <v>4</v>
      </c>
      <c r="D45">
        <v>70</v>
      </c>
      <c r="E45">
        <v>15.1</v>
      </c>
      <c r="F45">
        <v>19.3</v>
      </c>
      <c r="G45">
        <v>19.3</v>
      </c>
      <c r="H45">
        <v>16</v>
      </c>
      <c r="I45">
        <v>9.7</v>
      </c>
      <c r="J45">
        <v>4038320</v>
      </c>
      <c r="K45">
        <v>783436</v>
      </c>
      <c r="L45">
        <v>3647740</v>
      </c>
      <c r="M45">
        <v>3254884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212</v>
      </c>
      <c r="V45">
        <v>0</v>
      </c>
      <c r="W45">
        <v>32</v>
      </c>
    </row>
    <row r="46" spans="1:23">
      <c r="A46">
        <v>1460835235</v>
      </c>
      <c r="B46">
        <v>176</v>
      </c>
      <c r="C46">
        <v>4</v>
      </c>
      <c r="D46">
        <v>87.6</v>
      </c>
      <c r="E46">
        <v>18.8</v>
      </c>
      <c r="F46">
        <v>21.1</v>
      </c>
      <c r="G46">
        <v>21.6</v>
      </c>
      <c r="H46">
        <v>26</v>
      </c>
      <c r="I46">
        <v>9.7</v>
      </c>
      <c r="J46">
        <v>4038320</v>
      </c>
      <c r="K46">
        <v>787968</v>
      </c>
      <c r="L46">
        <v>3647888</v>
      </c>
      <c r="M46">
        <v>3250352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1460835239</v>
      </c>
      <c r="B47">
        <v>180</v>
      </c>
      <c r="C47">
        <v>4</v>
      </c>
      <c r="D47">
        <v>57.6</v>
      </c>
      <c r="E47">
        <v>13</v>
      </c>
      <c r="F47">
        <v>14.5</v>
      </c>
      <c r="G47">
        <v>14</v>
      </c>
      <c r="H47">
        <v>16</v>
      </c>
      <c r="I47">
        <v>9.7</v>
      </c>
      <c r="J47">
        <v>4038320</v>
      </c>
      <c r="K47">
        <v>789820</v>
      </c>
      <c r="L47">
        <v>3646968</v>
      </c>
      <c r="M47">
        <v>3248500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1460835243</v>
      </c>
      <c r="B48">
        <v>184</v>
      </c>
      <c r="C48">
        <v>4</v>
      </c>
      <c r="D48">
        <v>93.6</v>
      </c>
      <c r="E48">
        <v>18.9</v>
      </c>
      <c r="F48">
        <v>23.8</v>
      </c>
      <c r="G48">
        <v>24.3</v>
      </c>
      <c r="H48">
        <v>26.4</v>
      </c>
      <c r="I48">
        <v>9.7</v>
      </c>
      <c r="J48">
        <v>4038320</v>
      </c>
      <c r="K48">
        <v>796268</v>
      </c>
      <c r="L48">
        <v>3647284</v>
      </c>
      <c r="M48">
        <v>3242052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1460835247</v>
      </c>
      <c r="B49">
        <v>188</v>
      </c>
      <c r="C49">
        <v>4</v>
      </c>
      <c r="D49">
        <v>81.2</v>
      </c>
      <c r="E49">
        <v>19.9</v>
      </c>
      <c r="F49">
        <v>16.8</v>
      </c>
      <c r="G49">
        <v>18.6</v>
      </c>
      <c r="H49">
        <v>25.9</v>
      </c>
      <c r="I49">
        <v>9.7</v>
      </c>
      <c r="J49">
        <v>4038320</v>
      </c>
      <c r="K49">
        <v>804836</v>
      </c>
      <c r="L49">
        <v>3645616</v>
      </c>
      <c r="M49">
        <v>3233484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80</v>
      </c>
      <c r="V49">
        <v>0</v>
      </c>
      <c r="W49">
        <v>28</v>
      </c>
    </row>
    <row r="50" spans="1:23">
      <c r="A50">
        <v>1460835251</v>
      </c>
      <c r="B50">
        <v>192</v>
      </c>
      <c r="C50">
        <v>4</v>
      </c>
      <c r="D50">
        <v>58.8</v>
      </c>
      <c r="E50">
        <v>13.4</v>
      </c>
      <c r="F50">
        <v>16</v>
      </c>
      <c r="G50">
        <v>15</v>
      </c>
      <c r="H50">
        <v>14</v>
      </c>
      <c r="I50">
        <v>9.7</v>
      </c>
      <c r="J50">
        <v>4038320</v>
      </c>
      <c r="K50">
        <v>807348</v>
      </c>
      <c r="L50">
        <v>3645204</v>
      </c>
      <c r="M50">
        <v>3230972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50</v>
      </c>
      <c r="T50">
        <v>0</v>
      </c>
      <c r="U50">
        <v>31872</v>
      </c>
      <c r="V50">
        <v>0</v>
      </c>
      <c r="W50">
        <v>6828</v>
      </c>
    </row>
    <row r="51" spans="1:23">
      <c r="A51">
        <v>1460835255</v>
      </c>
      <c r="B51">
        <v>196</v>
      </c>
      <c r="C51">
        <v>4</v>
      </c>
      <c r="D51">
        <v>60</v>
      </c>
      <c r="E51">
        <v>13.7</v>
      </c>
      <c r="F51">
        <v>14.8</v>
      </c>
      <c r="G51">
        <v>17.7</v>
      </c>
      <c r="H51">
        <v>13.8</v>
      </c>
      <c r="I51">
        <v>9.7</v>
      </c>
      <c r="J51">
        <v>4038320</v>
      </c>
      <c r="K51">
        <v>810908</v>
      </c>
      <c r="L51">
        <v>3645412</v>
      </c>
      <c r="M51">
        <v>3227412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1460835259</v>
      </c>
      <c r="B52">
        <v>200</v>
      </c>
      <c r="C52">
        <v>4</v>
      </c>
      <c r="D52">
        <v>65.6</v>
      </c>
      <c r="E52">
        <v>13.8</v>
      </c>
      <c r="F52">
        <v>17.7</v>
      </c>
      <c r="G52">
        <v>16.8</v>
      </c>
      <c r="H52">
        <v>17.5</v>
      </c>
      <c r="I52">
        <v>9.7</v>
      </c>
      <c r="J52">
        <v>4038320</v>
      </c>
      <c r="K52">
        <v>814968</v>
      </c>
      <c r="L52">
        <v>3645116</v>
      </c>
      <c r="M52">
        <v>3223352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16</v>
      </c>
    </row>
    <row r="53" spans="1:23">
      <c r="A53">
        <v>1460835263</v>
      </c>
      <c r="B53">
        <v>204</v>
      </c>
      <c r="C53">
        <v>4</v>
      </c>
      <c r="D53">
        <v>60</v>
      </c>
      <c r="E53">
        <v>17.4</v>
      </c>
      <c r="F53">
        <v>14.2</v>
      </c>
      <c r="G53">
        <v>13.6</v>
      </c>
      <c r="H53">
        <v>14.9</v>
      </c>
      <c r="I53">
        <v>9.8</v>
      </c>
      <c r="J53">
        <v>4038320</v>
      </c>
      <c r="K53">
        <v>819180</v>
      </c>
      <c r="L53">
        <v>3644152</v>
      </c>
      <c r="M53">
        <v>3219140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1460835267</v>
      </c>
      <c r="B54">
        <v>208</v>
      </c>
      <c r="C54">
        <v>4</v>
      </c>
      <c r="D54">
        <v>58.4</v>
      </c>
      <c r="E54">
        <v>13.1</v>
      </c>
      <c r="F54">
        <v>16.2</v>
      </c>
      <c r="G54">
        <v>14.4</v>
      </c>
      <c r="H54">
        <v>15</v>
      </c>
      <c r="I54">
        <v>9.8</v>
      </c>
      <c r="J54">
        <v>4038320</v>
      </c>
      <c r="K54">
        <v>821196</v>
      </c>
      <c r="L54">
        <v>3644528</v>
      </c>
      <c r="M54">
        <v>3217124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1460835271</v>
      </c>
      <c r="B55">
        <v>212</v>
      </c>
      <c r="C55">
        <v>4</v>
      </c>
      <c r="D55">
        <v>60.4</v>
      </c>
      <c r="E55">
        <v>13.1</v>
      </c>
      <c r="F55">
        <v>15.3</v>
      </c>
      <c r="G55">
        <v>18.1</v>
      </c>
      <c r="H55">
        <v>13.8</v>
      </c>
      <c r="I55">
        <v>9.8</v>
      </c>
      <c r="J55">
        <v>4038320</v>
      </c>
      <c r="K55">
        <v>824252</v>
      </c>
      <c r="L55">
        <v>3643740</v>
      </c>
      <c r="M55">
        <v>3214068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1460835275</v>
      </c>
      <c r="B56">
        <v>216</v>
      </c>
      <c r="C56">
        <v>4</v>
      </c>
      <c r="D56">
        <v>72.4</v>
      </c>
      <c r="E56">
        <v>17.1</v>
      </c>
      <c r="F56">
        <v>18.3</v>
      </c>
      <c r="G56">
        <v>17.5</v>
      </c>
      <c r="H56">
        <v>19.5</v>
      </c>
      <c r="I56">
        <v>9.8</v>
      </c>
      <c r="J56">
        <v>4038320</v>
      </c>
      <c r="K56">
        <v>828412</v>
      </c>
      <c r="L56">
        <v>3644012</v>
      </c>
      <c r="M56">
        <v>3209908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1460835279</v>
      </c>
      <c r="B57">
        <v>220</v>
      </c>
      <c r="C57">
        <v>4</v>
      </c>
      <c r="D57">
        <v>67.2</v>
      </c>
      <c r="E57">
        <v>16.6</v>
      </c>
      <c r="F57">
        <v>16.9</v>
      </c>
      <c r="G57">
        <v>17.5</v>
      </c>
      <c r="H57">
        <v>15.7</v>
      </c>
      <c r="I57">
        <v>9.8</v>
      </c>
      <c r="J57">
        <v>4038320</v>
      </c>
      <c r="K57">
        <v>832864</v>
      </c>
      <c r="L57">
        <v>3643060</v>
      </c>
      <c r="M57">
        <v>3205456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48</v>
      </c>
      <c r="T57">
        <v>4</v>
      </c>
      <c r="U57">
        <v>24484</v>
      </c>
      <c r="V57">
        <v>20</v>
      </c>
      <c r="W57">
        <v>2500</v>
      </c>
    </row>
    <row r="58" spans="1:23">
      <c r="A58">
        <v>1460835283</v>
      </c>
      <c r="B58">
        <v>224</v>
      </c>
      <c r="C58">
        <v>4</v>
      </c>
      <c r="D58">
        <v>48.8</v>
      </c>
      <c r="E58">
        <v>13.1</v>
      </c>
      <c r="F58">
        <v>13.1</v>
      </c>
      <c r="G58">
        <v>11.1</v>
      </c>
      <c r="H58">
        <v>11.5</v>
      </c>
      <c r="I58">
        <v>9.8</v>
      </c>
      <c r="J58">
        <v>4038320</v>
      </c>
      <c r="K58">
        <v>835388</v>
      </c>
      <c r="L58">
        <v>3642360</v>
      </c>
      <c r="M58">
        <v>3202932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1460835287</v>
      </c>
      <c r="B59">
        <v>228</v>
      </c>
      <c r="C59">
        <v>4</v>
      </c>
      <c r="D59">
        <v>57.2</v>
      </c>
      <c r="E59">
        <v>13.4</v>
      </c>
      <c r="F59">
        <v>16.7</v>
      </c>
      <c r="G59">
        <v>14.5</v>
      </c>
      <c r="H59">
        <v>13</v>
      </c>
      <c r="I59">
        <v>9.8</v>
      </c>
      <c r="J59">
        <v>4038320</v>
      </c>
      <c r="K59">
        <v>839028</v>
      </c>
      <c r="L59">
        <v>3642164</v>
      </c>
      <c r="M59">
        <v>3199292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28</v>
      </c>
    </row>
    <row r="60" spans="1:23">
      <c r="A60">
        <v>1460835291</v>
      </c>
      <c r="B60">
        <v>232</v>
      </c>
      <c r="C60">
        <v>4</v>
      </c>
      <c r="D60">
        <v>51.2</v>
      </c>
      <c r="E60">
        <v>11.3</v>
      </c>
      <c r="F60">
        <v>13.3</v>
      </c>
      <c r="G60">
        <v>11.5</v>
      </c>
      <c r="H60">
        <v>14.8</v>
      </c>
      <c r="I60">
        <v>9.8</v>
      </c>
      <c r="J60">
        <v>4038320</v>
      </c>
      <c r="K60">
        <v>841216</v>
      </c>
      <c r="L60">
        <v>3641576</v>
      </c>
      <c r="M60">
        <v>3197104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132</v>
      </c>
      <c r="V60">
        <v>0</v>
      </c>
      <c r="W60">
        <v>28</v>
      </c>
    </row>
    <row r="61" spans="1:23">
      <c r="A61">
        <v>1460835295</v>
      </c>
      <c r="B61">
        <v>236</v>
      </c>
      <c r="C61">
        <v>4</v>
      </c>
      <c r="D61">
        <v>99.2</v>
      </c>
      <c r="E61">
        <v>23.8</v>
      </c>
      <c r="F61">
        <v>29.3</v>
      </c>
      <c r="G61">
        <v>23.7</v>
      </c>
      <c r="H61">
        <v>23</v>
      </c>
      <c r="I61">
        <v>9.8</v>
      </c>
      <c r="J61">
        <v>4038320</v>
      </c>
      <c r="K61">
        <v>846292</v>
      </c>
      <c r="L61">
        <v>3641804</v>
      </c>
      <c r="M61">
        <v>3192028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1460835299</v>
      </c>
      <c r="B62">
        <v>240</v>
      </c>
      <c r="C62">
        <v>4</v>
      </c>
      <c r="D62">
        <v>51.2</v>
      </c>
      <c r="E62">
        <v>11.6</v>
      </c>
      <c r="F62">
        <v>13.3</v>
      </c>
      <c r="G62">
        <v>12.8</v>
      </c>
      <c r="H62">
        <v>13.3</v>
      </c>
      <c r="I62">
        <v>9.8</v>
      </c>
      <c r="J62">
        <v>4038320</v>
      </c>
      <c r="K62">
        <v>849812</v>
      </c>
      <c r="L62">
        <v>3641272</v>
      </c>
      <c r="M62">
        <v>3188508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1460835303</v>
      </c>
      <c r="B63">
        <v>244</v>
      </c>
      <c r="C63">
        <v>4</v>
      </c>
      <c r="D63">
        <v>69.6</v>
      </c>
      <c r="E63">
        <v>22.4</v>
      </c>
      <c r="F63">
        <v>11.5</v>
      </c>
      <c r="G63">
        <v>22.9</v>
      </c>
      <c r="H63">
        <v>12.8</v>
      </c>
      <c r="I63">
        <v>10</v>
      </c>
      <c r="J63">
        <v>4038320</v>
      </c>
      <c r="K63">
        <v>862776</v>
      </c>
      <c r="L63">
        <v>3635236</v>
      </c>
      <c r="M63">
        <v>3175544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1460835307</v>
      </c>
      <c r="B64">
        <v>248</v>
      </c>
      <c r="C64">
        <v>4</v>
      </c>
      <c r="D64">
        <v>76.4</v>
      </c>
      <c r="E64">
        <v>20</v>
      </c>
      <c r="F64">
        <v>22.8</v>
      </c>
      <c r="G64">
        <v>17.6</v>
      </c>
      <c r="H64">
        <v>16.2</v>
      </c>
      <c r="I64">
        <v>9.9</v>
      </c>
      <c r="J64">
        <v>4038320</v>
      </c>
      <c r="K64">
        <v>867948</v>
      </c>
      <c r="L64">
        <v>3637532</v>
      </c>
      <c r="M64">
        <v>3170372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1460835311</v>
      </c>
      <c r="B65">
        <v>252</v>
      </c>
      <c r="C65">
        <v>4</v>
      </c>
      <c r="D65">
        <v>53.2</v>
      </c>
      <c r="E65">
        <v>12.4</v>
      </c>
      <c r="F65">
        <v>13.8</v>
      </c>
      <c r="G65">
        <v>12.3</v>
      </c>
      <c r="H65">
        <v>14.9</v>
      </c>
      <c r="I65">
        <v>9.9</v>
      </c>
      <c r="J65">
        <v>4038320</v>
      </c>
      <c r="K65">
        <v>871172</v>
      </c>
      <c r="L65">
        <v>3637340</v>
      </c>
      <c r="M65">
        <v>3167148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51</v>
      </c>
      <c r="T65">
        <v>0</v>
      </c>
      <c r="U65">
        <v>31996</v>
      </c>
      <c r="V65">
        <v>0</v>
      </c>
      <c r="W65">
        <v>6028</v>
      </c>
    </row>
    <row r="66" spans="1:23">
      <c r="A66">
        <v>1460835315</v>
      </c>
      <c r="B66">
        <v>256</v>
      </c>
      <c r="C66">
        <v>4</v>
      </c>
      <c r="D66">
        <v>55.2</v>
      </c>
      <c r="E66">
        <v>12.3</v>
      </c>
      <c r="F66">
        <v>16.2</v>
      </c>
      <c r="G66">
        <v>12.5</v>
      </c>
      <c r="H66">
        <v>13.8</v>
      </c>
      <c r="I66">
        <v>9.9</v>
      </c>
      <c r="J66">
        <v>4038320</v>
      </c>
      <c r="K66">
        <v>874620</v>
      </c>
      <c r="L66">
        <v>3637352</v>
      </c>
      <c r="M66">
        <v>3163700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0</v>
      </c>
    </row>
    <row r="67" spans="1:23">
      <c r="A67">
        <v>1460835319</v>
      </c>
      <c r="B67">
        <v>260</v>
      </c>
      <c r="C67">
        <v>4</v>
      </c>
      <c r="D67">
        <v>104.8</v>
      </c>
      <c r="E67">
        <v>26.2</v>
      </c>
      <c r="F67">
        <v>25.2</v>
      </c>
      <c r="G67">
        <v>24.8</v>
      </c>
      <c r="H67">
        <v>28.4</v>
      </c>
      <c r="I67">
        <v>9.9</v>
      </c>
      <c r="J67">
        <v>4038320</v>
      </c>
      <c r="K67">
        <v>883732</v>
      </c>
      <c r="L67">
        <v>3637036</v>
      </c>
      <c r="M67">
        <v>3154588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36</v>
      </c>
    </row>
    <row r="68" spans="1:23">
      <c r="A68">
        <v>1460835323</v>
      </c>
      <c r="B68">
        <v>264</v>
      </c>
      <c r="C68">
        <v>4</v>
      </c>
      <c r="D68">
        <v>71.6</v>
      </c>
      <c r="E68">
        <v>16.5</v>
      </c>
      <c r="F68">
        <v>16.7</v>
      </c>
      <c r="G68">
        <v>19</v>
      </c>
      <c r="H68">
        <v>19.2</v>
      </c>
      <c r="I68">
        <v>9.9</v>
      </c>
      <c r="J68">
        <v>4038320</v>
      </c>
      <c r="K68">
        <v>887868</v>
      </c>
      <c r="L68">
        <v>3637144</v>
      </c>
      <c r="M68">
        <v>3150452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1460835327</v>
      </c>
      <c r="B69">
        <v>268</v>
      </c>
      <c r="C69">
        <v>4</v>
      </c>
      <c r="D69">
        <v>71.2</v>
      </c>
      <c r="E69">
        <v>17.6</v>
      </c>
      <c r="F69">
        <v>15.7</v>
      </c>
      <c r="G69">
        <v>19</v>
      </c>
      <c r="H69">
        <v>19</v>
      </c>
      <c r="I69">
        <v>10</v>
      </c>
      <c r="J69">
        <v>4038320</v>
      </c>
      <c r="K69">
        <v>893336</v>
      </c>
      <c r="L69">
        <v>3635644</v>
      </c>
      <c r="M69">
        <v>3144984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192</v>
      </c>
      <c r="V69">
        <v>0</v>
      </c>
      <c r="W69">
        <v>24</v>
      </c>
    </row>
    <row r="70" spans="1:23">
      <c r="A70">
        <v>1460835331</v>
      </c>
      <c r="B70">
        <v>272</v>
      </c>
      <c r="C70">
        <v>4</v>
      </c>
      <c r="D70">
        <v>75.2</v>
      </c>
      <c r="E70">
        <v>17.5</v>
      </c>
      <c r="F70">
        <v>17.3</v>
      </c>
      <c r="G70">
        <v>19</v>
      </c>
      <c r="H70">
        <v>21.4</v>
      </c>
      <c r="I70">
        <v>10</v>
      </c>
      <c r="J70">
        <v>4038320</v>
      </c>
      <c r="K70">
        <v>899520</v>
      </c>
      <c r="L70">
        <v>3636188</v>
      </c>
      <c r="M70">
        <v>3138800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1460835335</v>
      </c>
      <c r="B71">
        <v>276</v>
      </c>
      <c r="C71">
        <v>4</v>
      </c>
      <c r="D71">
        <v>64</v>
      </c>
      <c r="E71">
        <v>14.5</v>
      </c>
      <c r="F71">
        <v>16.9</v>
      </c>
      <c r="G71">
        <v>17</v>
      </c>
      <c r="H71">
        <v>15.5</v>
      </c>
      <c r="I71">
        <v>10</v>
      </c>
      <c r="J71">
        <v>4038320</v>
      </c>
      <c r="K71">
        <v>903172</v>
      </c>
      <c r="L71">
        <v>3636188</v>
      </c>
      <c r="M71">
        <v>3135148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1460835339</v>
      </c>
      <c r="B72">
        <v>280</v>
      </c>
      <c r="C72">
        <v>4</v>
      </c>
      <c r="D72">
        <v>76.8</v>
      </c>
      <c r="E72">
        <v>19.1</v>
      </c>
      <c r="F72">
        <v>18.8</v>
      </c>
      <c r="G72">
        <v>19.3</v>
      </c>
      <c r="H72">
        <v>19.3</v>
      </c>
      <c r="I72">
        <v>10</v>
      </c>
      <c r="J72">
        <v>4038320</v>
      </c>
      <c r="K72">
        <v>908328</v>
      </c>
      <c r="L72">
        <v>3634964</v>
      </c>
      <c r="M72">
        <v>3129992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8</v>
      </c>
    </row>
    <row r="73" spans="1:23">
      <c r="A73">
        <v>1460835343</v>
      </c>
      <c r="B73">
        <v>284</v>
      </c>
      <c r="C73">
        <v>4</v>
      </c>
      <c r="D73">
        <v>50.4</v>
      </c>
      <c r="E73">
        <v>12.3</v>
      </c>
      <c r="F73">
        <v>13</v>
      </c>
      <c r="G73">
        <v>13.1</v>
      </c>
      <c r="H73">
        <v>12.6</v>
      </c>
      <c r="I73">
        <v>10</v>
      </c>
      <c r="J73">
        <v>4038320</v>
      </c>
      <c r="K73">
        <v>910660</v>
      </c>
      <c r="L73">
        <v>3634860</v>
      </c>
      <c r="M73">
        <v>3127660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1460835347</v>
      </c>
      <c r="B74">
        <v>288</v>
      </c>
      <c r="C74">
        <v>4</v>
      </c>
      <c r="D74">
        <v>82</v>
      </c>
      <c r="E74">
        <v>15.1</v>
      </c>
      <c r="F74">
        <v>23.2</v>
      </c>
      <c r="G74">
        <v>19.3</v>
      </c>
      <c r="H74">
        <v>23.4</v>
      </c>
      <c r="I74">
        <v>10.1</v>
      </c>
      <c r="J74">
        <v>4038320</v>
      </c>
      <c r="K74">
        <v>915632</v>
      </c>
      <c r="L74">
        <v>3631804</v>
      </c>
      <c r="M74">
        <v>3122688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59</v>
      </c>
      <c r="T74">
        <v>0</v>
      </c>
      <c r="U74">
        <v>37944</v>
      </c>
      <c r="V74">
        <v>0</v>
      </c>
      <c r="W74">
        <v>6196</v>
      </c>
    </row>
    <row r="75" spans="1:23">
      <c r="A75">
        <v>1460835351</v>
      </c>
      <c r="B75">
        <v>292</v>
      </c>
      <c r="C75">
        <v>4</v>
      </c>
      <c r="D75">
        <v>85.2</v>
      </c>
      <c r="E75">
        <v>18</v>
      </c>
      <c r="F75">
        <v>19.7</v>
      </c>
      <c r="G75">
        <v>21.9</v>
      </c>
      <c r="H75">
        <v>26</v>
      </c>
      <c r="I75">
        <v>10.1</v>
      </c>
      <c r="J75">
        <v>4038320</v>
      </c>
      <c r="K75">
        <v>917376</v>
      </c>
      <c r="L75">
        <v>3631972</v>
      </c>
      <c r="M75">
        <v>3120944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56</v>
      </c>
      <c r="V75">
        <v>0</v>
      </c>
      <c r="W75">
        <v>0</v>
      </c>
    </row>
    <row r="76" spans="1:23">
      <c r="A76">
        <v>1460835355</v>
      </c>
      <c r="B76">
        <v>296</v>
      </c>
      <c r="C76">
        <v>4</v>
      </c>
      <c r="D76">
        <v>92.8</v>
      </c>
      <c r="E76">
        <v>20.7</v>
      </c>
      <c r="F76">
        <v>26.1</v>
      </c>
      <c r="G76">
        <v>23.3</v>
      </c>
      <c r="H76">
        <v>21.9</v>
      </c>
      <c r="I76">
        <v>10.1</v>
      </c>
      <c r="J76">
        <v>4038320</v>
      </c>
      <c r="K76">
        <v>919488</v>
      </c>
      <c r="L76">
        <v>3631928</v>
      </c>
      <c r="M76">
        <v>3118832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1460835359</v>
      </c>
      <c r="B77">
        <v>300</v>
      </c>
      <c r="C77">
        <v>4</v>
      </c>
      <c r="D77">
        <v>63.6</v>
      </c>
      <c r="E77">
        <v>13.1</v>
      </c>
      <c r="F77">
        <v>18.5</v>
      </c>
      <c r="G77">
        <v>17.6</v>
      </c>
      <c r="H77">
        <v>14.6</v>
      </c>
      <c r="I77">
        <v>10.1</v>
      </c>
      <c r="J77">
        <v>4038320</v>
      </c>
      <c r="K77">
        <v>923884</v>
      </c>
      <c r="L77">
        <v>3628792</v>
      </c>
      <c r="M77">
        <v>3114436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252</v>
      </c>
      <c r="V77">
        <v>0</v>
      </c>
      <c r="W77">
        <v>12</v>
      </c>
    </row>
    <row r="78" spans="1:23">
      <c r="A78">
        <v>1460835363</v>
      </c>
      <c r="B78">
        <v>304</v>
      </c>
      <c r="C78">
        <v>4</v>
      </c>
      <c r="D78">
        <v>67.2</v>
      </c>
      <c r="E78">
        <v>17.5</v>
      </c>
      <c r="F78">
        <v>16.5</v>
      </c>
      <c r="G78">
        <v>17</v>
      </c>
      <c r="H78">
        <v>16.5</v>
      </c>
      <c r="I78">
        <v>10.1</v>
      </c>
      <c r="J78">
        <v>4038320</v>
      </c>
      <c r="K78">
        <v>926464</v>
      </c>
      <c r="L78">
        <v>3628904</v>
      </c>
      <c r="M78">
        <v>3111856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1460835367</v>
      </c>
      <c r="B79">
        <v>308</v>
      </c>
      <c r="C79">
        <v>4</v>
      </c>
      <c r="D79">
        <v>80.4</v>
      </c>
      <c r="E79">
        <v>17.2</v>
      </c>
      <c r="F79">
        <v>23</v>
      </c>
      <c r="G79">
        <v>22.8</v>
      </c>
      <c r="H79">
        <v>17.1</v>
      </c>
      <c r="I79">
        <v>10.1</v>
      </c>
      <c r="J79">
        <v>4038320</v>
      </c>
      <c r="K79">
        <v>931744</v>
      </c>
      <c r="L79">
        <v>3629724</v>
      </c>
      <c r="M79">
        <v>3106576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1460835371</v>
      </c>
      <c r="B80">
        <v>312</v>
      </c>
      <c r="C80">
        <v>4</v>
      </c>
      <c r="D80">
        <v>48.8</v>
      </c>
      <c r="E80">
        <v>8.3</v>
      </c>
      <c r="F80">
        <v>14.8</v>
      </c>
      <c r="G80">
        <v>13.3</v>
      </c>
      <c r="H80">
        <v>12.4</v>
      </c>
      <c r="I80">
        <v>10.1</v>
      </c>
      <c r="J80">
        <v>4038320</v>
      </c>
      <c r="K80">
        <v>936872</v>
      </c>
      <c r="L80">
        <v>3629756</v>
      </c>
      <c r="M80">
        <v>3101448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1460835375</v>
      </c>
      <c r="B81">
        <v>316</v>
      </c>
      <c r="C81">
        <v>4</v>
      </c>
      <c r="D81">
        <v>1.2</v>
      </c>
      <c r="E81">
        <v>1</v>
      </c>
      <c r="F81">
        <v>0.8</v>
      </c>
      <c r="G81">
        <v>0</v>
      </c>
      <c r="H81">
        <v>0</v>
      </c>
      <c r="I81">
        <v>10.1</v>
      </c>
      <c r="J81">
        <v>4038320</v>
      </c>
      <c r="K81">
        <v>936840</v>
      </c>
      <c r="L81">
        <v>3629804</v>
      </c>
      <c r="M81">
        <v>3101480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35</v>
      </c>
      <c r="T81">
        <v>0</v>
      </c>
      <c r="U81">
        <v>20344</v>
      </c>
      <c r="V81">
        <v>0</v>
      </c>
      <c r="W81">
        <v>1852</v>
      </c>
    </row>
    <row r="82" spans="1:23">
      <c r="A82">
        <v>1460835379</v>
      </c>
      <c r="B82">
        <v>320</v>
      </c>
      <c r="C82">
        <v>4</v>
      </c>
      <c r="D82">
        <v>1.6</v>
      </c>
      <c r="E82">
        <v>0.7</v>
      </c>
      <c r="F82">
        <v>0.5</v>
      </c>
      <c r="G82">
        <v>0</v>
      </c>
      <c r="H82">
        <v>0</v>
      </c>
      <c r="I82">
        <v>10.1</v>
      </c>
      <c r="J82">
        <v>4038320</v>
      </c>
      <c r="K82">
        <v>936840</v>
      </c>
      <c r="L82">
        <v>3629804</v>
      </c>
      <c r="M82">
        <v>3101480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1460835383</v>
      </c>
      <c r="B83">
        <v>324</v>
      </c>
      <c r="C83">
        <v>4</v>
      </c>
      <c r="D83">
        <v>2.4</v>
      </c>
      <c r="E83">
        <v>0.2</v>
      </c>
      <c r="F83">
        <v>1.5</v>
      </c>
      <c r="G83">
        <v>0.2</v>
      </c>
      <c r="H83">
        <v>0</v>
      </c>
      <c r="I83">
        <v>10.1</v>
      </c>
      <c r="J83">
        <v>4038320</v>
      </c>
      <c r="K83">
        <v>936872</v>
      </c>
      <c r="L83">
        <v>3629784</v>
      </c>
      <c r="M83">
        <v>3101448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1460835387</v>
      </c>
      <c r="B84">
        <v>328</v>
      </c>
      <c r="C84">
        <v>4</v>
      </c>
      <c r="D84">
        <v>2.4</v>
      </c>
      <c r="E84">
        <v>0.7</v>
      </c>
      <c r="F84">
        <v>1.3</v>
      </c>
      <c r="G84">
        <v>0.2</v>
      </c>
      <c r="H84">
        <v>0</v>
      </c>
      <c r="I84">
        <v>10.2</v>
      </c>
      <c r="J84">
        <v>4038320</v>
      </c>
      <c r="K84">
        <v>938300</v>
      </c>
      <c r="L84">
        <v>3628356</v>
      </c>
      <c r="M84">
        <v>3100020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1460690372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257496</v>
      </c>
      <c r="L2">
        <v>3928368</v>
      </c>
      <c r="M2">
        <v>3780824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1460690377</v>
      </c>
      <c r="B3">
        <v>5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379452</v>
      </c>
      <c r="L3">
        <v>3807060</v>
      </c>
      <c r="M3">
        <v>3658868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584</v>
      </c>
      <c r="W3">
        <v>24</v>
      </c>
    </row>
    <row r="4" spans="1:23">
      <c r="A4">
        <v>1460690381</v>
      </c>
      <c r="B4">
        <v>9</v>
      </c>
      <c r="C4">
        <v>4</v>
      </c>
      <c r="D4">
        <v>45.6</v>
      </c>
      <c r="E4">
        <v>0</v>
      </c>
      <c r="F4">
        <v>43.5</v>
      </c>
      <c r="G4">
        <v>1.8</v>
      </c>
      <c r="H4">
        <v>0</v>
      </c>
      <c r="I4">
        <v>8.9</v>
      </c>
      <c r="J4">
        <v>4038320</v>
      </c>
      <c r="K4">
        <v>508176</v>
      </c>
      <c r="L4">
        <v>3678344</v>
      </c>
      <c r="M4">
        <v>3530144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1460690385</v>
      </c>
      <c r="B5">
        <v>13</v>
      </c>
      <c r="C5">
        <v>4</v>
      </c>
      <c r="D5">
        <v>66.4</v>
      </c>
      <c r="E5">
        <v>16.5</v>
      </c>
      <c r="F5">
        <v>16.3</v>
      </c>
      <c r="G5">
        <v>17.8</v>
      </c>
      <c r="H5">
        <v>16.5</v>
      </c>
      <c r="I5">
        <v>9</v>
      </c>
      <c r="J5">
        <v>4038320</v>
      </c>
      <c r="K5">
        <v>514484</v>
      </c>
      <c r="L5">
        <v>3674056</v>
      </c>
      <c r="M5">
        <v>3523836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456</v>
      </c>
      <c r="V5">
        <v>16</v>
      </c>
      <c r="W5">
        <v>64</v>
      </c>
    </row>
    <row r="6" spans="1:23">
      <c r="A6">
        <v>1460690389</v>
      </c>
      <c r="B6">
        <v>17</v>
      </c>
      <c r="C6">
        <v>4</v>
      </c>
      <c r="D6">
        <v>91.2</v>
      </c>
      <c r="E6">
        <v>19.6</v>
      </c>
      <c r="F6">
        <v>24.1</v>
      </c>
      <c r="G6">
        <v>22.3</v>
      </c>
      <c r="H6">
        <v>24.8</v>
      </c>
      <c r="I6">
        <v>9.1</v>
      </c>
      <c r="J6">
        <v>4038320</v>
      </c>
      <c r="K6">
        <v>524628</v>
      </c>
      <c r="L6">
        <v>3671824</v>
      </c>
      <c r="M6">
        <v>3513692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1460690393</v>
      </c>
      <c r="B7">
        <v>21</v>
      </c>
      <c r="C7">
        <v>4</v>
      </c>
      <c r="D7">
        <v>44.4</v>
      </c>
      <c r="E7">
        <v>11.3</v>
      </c>
      <c r="F7">
        <v>11.8</v>
      </c>
      <c r="G7">
        <v>10.6</v>
      </c>
      <c r="H7">
        <v>11.3</v>
      </c>
      <c r="I7">
        <v>9.1</v>
      </c>
      <c r="J7">
        <v>4038320</v>
      </c>
      <c r="K7">
        <v>526788</v>
      </c>
      <c r="L7">
        <v>3671092</v>
      </c>
      <c r="M7">
        <v>3511532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392</v>
      </c>
    </row>
    <row r="8" spans="1:23">
      <c r="A8">
        <v>1460690397</v>
      </c>
      <c r="B8">
        <v>25</v>
      </c>
      <c r="C8">
        <v>4</v>
      </c>
      <c r="D8">
        <v>87.2</v>
      </c>
      <c r="E8">
        <v>19</v>
      </c>
      <c r="F8">
        <v>28.6</v>
      </c>
      <c r="G8">
        <v>18.2</v>
      </c>
      <c r="H8">
        <v>21.5</v>
      </c>
      <c r="I8">
        <v>9.1</v>
      </c>
      <c r="J8">
        <v>4038320</v>
      </c>
      <c r="K8">
        <v>533892</v>
      </c>
      <c r="L8">
        <v>3670584</v>
      </c>
      <c r="M8">
        <v>3504428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1460690401</v>
      </c>
      <c r="B9">
        <v>29</v>
      </c>
      <c r="C9">
        <v>4</v>
      </c>
      <c r="D9">
        <v>88.4</v>
      </c>
      <c r="E9">
        <v>22.2</v>
      </c>
      <c r="F9">
        <v>18.9</v>
      </c>
      <c r="G9">
        <v>22.7</v>
      </c>
      <c r="H9">
        <v>24</v>
      </c>
      <c r="I9">
        <v>9.1</v>
      </c>
      <c r="J9">
        <v>4038320</v>
      </c>
      <c r="K9">
        <v>541172</v>
      </c>
      <c r="L9">
        <v>3669792</v>
      </c>
      <c r="M9">
        <v>3497148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1460690405</v>
      </c>
      <c r="B10">
        <v>33</v>
      </c>
      <c r="C10">
        <v>4</v>
      </c>
      <c r="D10">
        <v>89.6</v>
      </c>
      <c r="E10">
        <v>23.7</v>
      </c>
      <c r="F10">
        <v>22.6</v>
      </c>
      <c r="G10">
        <v>21.2</v>
      </c>
      <c r="H10">
        <v>22.2</v>
      </c>
      <c r="I10">
        <v>9.1</v>
      </c>
      <c r="J10">
        <v>4038320</v>
      </c>
      <c r="K10">
        <v>544716</v>
      </c>
      <c r="L10">
        <v>3670320</v>
      </c>
      <c r="M10">
        <v>3493604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136</v>
      </c>
    </row>
    <row r="11" spans="1:23">
      <c r="A11">
        <v>1460690409</v>
      </c>
      <c r="B11">
        <v>37</v>
      </c>
      <c r="C11">
        <v>4</v>
      </c>
      <c r="D11">
        <v>99.2</v>
      </c>
      <c r="E11">
        <v>24.3</v>
      </c>
      <c r="F11">
        <v>26.3</v>
      </c>
      <c r="G11">
        <v>25.4</v>
      </c>
      <c r="H11">
        <v>23.3</v>
      </c>
      <c r="I11">
        <v>9.1</v>
      </c>
      <c r="J11">
        <v>4038320</v>
      </c>
      <c r="K11">
        <v>551580</v>
      </c>
      <c r="L11">
        <v>3669192</v>
      </c>
      <c r="M11">
        <v>3486740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1460690413</v>
      </c>
      <c r="B12">
        <v>41</v>
      </c>
      <c r="C12">
        <v>4</v>
      </c>
      <c r="D12">
        <v>120</v>
      </c>
      <c r="E12">
        <v>28.2</v>
      </c>
      <c r="F12">
        <v>31.1</v>
      </c>
      <c r="G12">
        <v>30.1</v>
      </c>
      <c r="H12">
        <v>30.3</v>
      </c>
      <c r="I12">
        <v>9.2</v>
      </c>
      <c r="J12">
        <v>4038320</v>
      </c>
      <c r="K12">
        <v>559708</v>
      </c>
      <c r="L12">
        <v>3667772</v>
      </c>
      <c r="M12">
        <v>3478612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38436</v>
      </c>
      <c r="V12">
        <v>56</v>
      </c>
      <c r="W12">
        <v>7712</v>
      </c>
    </row>
    <row r="13" spans="1:23">
      <c r="A13">
        <v>1460690417</v>
      </c>
      <c r="B13">
        <v>45</v>
      </c>
      <c r="C13">
        <v>4</v>
      </c>
      <c r="D13">
        <v>97.6</v>
      </c>
      <c r="E13">
        <v>22.3</v>
      </c>
      <c r="F13">
        <v>26.1</v>
      </c>
      <c r="G13">
        <v>25.4</v>
      </c>
      <c r="H13">
        <v>23.9</v>
      </c>
      <c r="I13">
        <v>9.2</v>
      </c>
      <c r="J13">
        <v>4038320</v>
      </c>
      <c r="K13">
        <v>565380</v>
      </c>
      <c r="L13">
        <v>3667280</v>
      </c>
      <c r="M13">
        <v>3472940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40</v>
      </c>
    </row>
    <row r="14" spans="1:23">
      <c r="A14">
        <v>1460690421</v>
      </c>
      <c r="B14">
        <v>49</v>
      </c>
      <c r="C14">
        <v>4</v>
      </c>
      <c r="D14">
        <v>107.2</v>
      </c>
      <c r="E14">
        <v>25.6</v>
      </c>
      <c r="F14">
        <v>26.1</v>
      </c>
      <c r="G14">
        <v>28</v>
      </c>
      <c r="H14">
        <v>27.3</v>
      </c>
      <c r="I14">
        <v>9.2</v>
      </c>
      <c r="J14">
        <v>4038320</v>
      </c>
      <c r="K14">
        <v>573276</v>
      </c>
      <c r="L14">
        <v>3665880</v>
      </c>
      <c r="M14">
        <v>3465044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1460690425</v>
      </c>
      <c r="B15">
        <v>53</v>
      </c>
      <c r="C15">
        <v>4</v>
      </c>
      <c r="D15">
        <v>85.2</v>
      </c>
      <c r="E15">
        <v>19.4</v>
      </c>
      <c r="F15">
        <v>22.1</v>
      </c>
      <c r="G15">
        <v>20.8</v>
      </c>
      <c r="H15">
        <v>22.4</v>
      </c>
      <c r="I15">
        <v>9.2</v>
      </c>
      <c r="J15">
        <v>4038320</v>
      </c>
      <c r="K15">
        <v>576448</v>
      </c>
      <c r="L15">
        <v>3665604</v>
      </c>
      <c r="M15">
        <v>3461872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216</v>
      </c>
    </row>
    <row r="16" spans="1:23">
      <c r="A16">
        <v>1460690429</v>
      </c>
      <c r="B16">
        <v>57</v>
      </c>
      <c r="C16">
        <v>4</v>
      </c>
      <c r="D16">
        <v>85.2</v>
      </c>
      <c r="E16">
        <v>17.1</v>
      </c>
      <c r="F16">
        <v>23.3</v>
      </c>
      <c r="G16">
        <v>23.9</v>
      </c>
      <c r="H16">
        <v>21.4</v>
      </c>
      <c r="I16">
        <v>9.2</v>
      </c>
      <c r="J16">
        <v>4038320</v>
      </c>
      <c r="K16">
        <v>582316</v>
      </c>
      <c r="L16">
        <v>3664928</v>
      </c>
      <c r="M16">
        <v>3456004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1460690433</v>
      </c>
      <c r="B17">
        <v>61</v>
      </c>
      <c r="C17">
        <v>4</v>
      </c>
      <c r="D17">
        <v>77.6</v>
      </c>
      <c r="E17">
        <v>18.9</v>
      </c>
      <c r="F17">
        <v>19</v>
      </c>
      <c r="G17">
        <v>19</v>
      </c>
      <c r="H17">
        <v>20.2</v>
      </c>
      <c r="I17">
        <v>9.3</v>
      </c>
      <c r="J17">
        <v>4038320</v>
      </c>
      <c r="K17">
        <v>586320</v>
      </c>
      <c r="L17">
        <v>3664368</v>
      </c>
      <c r="M17">
        <v>3452000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1460690437</v>
      </c>
      <c r="B18">
        <v>65</v>
      </c>
      <c r="C18">
        <v>4</v>
      </c>
      <c r="D18">
        <v>74</v>
      </c>
      <c r="E18">
        <v>20.2</v>
      </c>
      <c r="F18">
        <v>20.4</v>
      </c>
      <c r="G18">
        <v>15.9</v>
      </c>
      <c r="H18">
        <v>18</v>
      </c>
      <c r="I18">
        <v>9.3</v>
      </c>
      <c r="J18">
        <v>4038320</v>
      </c>
      <c r="K18">
        <v>592004</v>
      </c>
      <c r="L18">
        <v>3663960</v>
      </c>
      <c r="M18">
        <v>3446316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1460690441</v>
      </c>
      <c r="B19">
        <v>69</v>
      </c>
      <c r="C19">
        <v>4</v>
      </c>
      <c r="D19">
        <v>69.6</v>
      </c>
      <c r="E19">
        <v>17.8</v>
      </c>
      <c r="F19">
        <v>19.7</v>
      </c>
      <c r="G19">
        <v>16.5</v>
      </c>
      <c r="H19">
        <v>15</v>
      </c>
      <c r="I19">
        <v>9.3</v>
      </c>
      <c r="J19">
        <v>4038320</v>
      </c>
      <c r="K19">
        <v>598172</v>
      </c>
      <c r="L19">
        <v>3661812</v>
      </c>
      <c r="M19">
        <v>3440148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1460690445</v>
      </c>
      <c r="B20">
        <v>73</v>
      </c>
      <c r="C20">
        <v>4</v>
      </c>
      <c r="D20">
        <v>51.6</v>
      </c>
      <c r="E20">
        <v>12.7</v>
      </c>
      <c r="F20">
        <v>14.1</v>
      </c>
      <c r="G20">
        <v>12.6</v>
      </c>
      <c r="H20">
        <v>12.5</v>
      </c>
      <c r="I20">
        <v>9.3</v>
      </c>
      <c r="J20">
        <v>4038320</v>
      </c>
      <c r="K20">
        <v>599932</v>
      </c>
      <c r="L20">
        <v>3662112</v>
      </c>
      <c r="M20">
        <v>3438388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35052</v>
      </c>
      <c r="V20">
        <v>0</v>
      </c>
      <c r="W20">
        <v>6196</v>
      </c>
    </row>
    <row r="21" spans="1:23">
      <c r="A21">
        <v>1460690449</v>
      </c>
      <c r="B21">
        <v>77</v>
      </c>
      <c r="C21">
        <v>4</v>
      </c>
      <c r="D21">
        <v>101.2</v>
      </c>
      <c r="E21">
        <v>27.1</v>
      </c>
      <c r="F21">
        <v>25.7</v>
      </c>
      <c r="G21">
        <v>17.3</v>
      </c>
      <c r="H21">
        <v>31.1</v>
      </c>
      <c r="I21">
        <v>9.5</v>
      </c>
      <c r="J21">
        <v>4038320</v>
      </c>
      <c r="K21">
        <v>616904</v>
      </c>
      <c r="L21">
        <v>3655116</v>
      </c>
      <c r="M21">
        <v>3421416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1460690453</v>
      </c>
      <c r="B22">
        <v>81</v>
      </c>
      <c r="C22">
        <v>4</v>
      </c>
      <c r="D22">
        <v>63.6</v>
      </c>
      <c r="E22">
        <v>14.8</v>
      </c>
      <c r="F22">
        <v>15.3</v>
      </c>
      <c r="G22">
        <v>17.1</v>
      </c>
      <c r="H22">
        <v>16.8</v>
      </c>
      <c r="I22">
        <v>9.5</v>
      </c>
      <c r="J22">
        <v>4038320</v>
      </c>
      <c r="K22">
        <v>618904</v>
      </c>
      <c r="L22">
        <v>3655932</v>
      </c>
      <c r="M22">
        <v>3419416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20</v>
      </c>
    </row>
    <row r="23" spans="1:23">
      <c r="A23">
        <v>1460690457</v>
      </c>
      <c r="B23">
        <v>85</v>
      </c>
      <c r="C23">
        <v>4</v>
      </c>
      <c r="D23">
        <v>97.6</v>
      </c>
      <c r="E23">
        <v>24.4</v>
      </c>
      <c r="F23">
        <v>28.9</v>
      </c>
      <c r="G23">
        <v>23.6</v>
      </c>
      <c r="H23">
        <v>20.1</v>
      </c>
      <c r="I23">
        <v>9.5</v>
      </c>
      <c r="J23">
        <v>4038320</v>
      </c>
      <c r="K23">
        <v>627216</v>
      </c>
      <c r="L23">
        <v>3656048</v>
      </c>
      <c r="M23">
        <v>3411104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1460690461</v>
      </c>
      <c r="B24">
        <v>89</v>
      </c>
      <c r="C24">
        <v>4</v>
      </c>
      <c r="D24">
        <v>87.2</v>
      </c>
      <c r="E24">
        <v>15.7</v>
      </c>
      <c r="F24">
        <v>38.4</v>
      </c>
      <c r="G24">
        <v>16.3</v>
      </c>
      <c r="H24">
        <v>16.9</v>
      </c>
      <c r="I24">
        <v>9.5</v>
      </c>
      <c r="J24">
        <v>4038320</v>
      </c>
      <c r="K24">
        <v>636148</v>
      </c>
      <c r="L24">
        <v>3654332</v>
      </c>
      <c r="M24">
        <v>3402172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1460690465</v>
      </c>
      <c r="B25">
        <v>93</v>
      </c>
      <c r="C25">
        <v>4</v>
      </c>
      <c r="D25">
        <v>108</v>
      </c>
      <c r="E25">
        <v>25.9</v>
      </c>
      <c r="F25">
        <v>32.1</v>
      </c>
      <c r="G25">
        <v>26.8</v>
      </c>
      <c r="H25">
        <v>23.3</v>
      </c>
      <c r="I25">
        <v>9.5</v>
      </c>
      <c r="J25">
        <v>4038320</v>
      </c>
      <c r="K25">
        <v>643212</v>
      </c>
      <c r="L25">
        <v>3655508</v>
      </c>
      <c r="M25">
        <v>3395108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1460690469</v>
      </c>
      <c r="B26">
        <v>97</v>
      </c>
      <c r="C26">
        <v>4</v>
      </c>
      <c r="D26">
        <v>102.4</v>
      </c>
      <c r="E26">
        <v>22.6</v>
      </c>
      <c r="F26">
        <v>27.8</v>
      </c>
      <c r="G26">
        <v>26.7</v>
      </c>
      <c r="H26">
        <v>24.9</v>
      </c>
      <c r="I26">
        <v>9.5</v>
      </c>
      <c r="J26">
        <v>4038320</v>
      </c>
      <c r="K26">
        <v>652340</v>
      </c>
      <c r="L26">
        <v>3654968</v>
      </c>
      <c r="M26">
        <v>3385980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1460690473</v>
      </c>
      <c r="B27">
        <v>101</v>
      </c>
      <c r="C27">
        <v>4</v>
      </c>
      <c r="D27">
        <v>96.8</v>
      </c>
      <c r="E27">
        <v>23.4</v>
      </c>
      <c r="F27">
        <v>24.4</v>
      </c>
      <c r="G27">
        <v>24.1</v>
      </c>
      <c r="H27">
        <v>24.8</v>
      </c>
      <c r="I27">
        <v>9.5</v>
      </c>
      <c r="J27">
        <v>4038320</v>
      </c>
      <c r="K27">
        <v>659068</v>
      </c>
      <c r="L27">
        <v>3654404</v>
      </c>
      <c r="M27">
        <v>3379252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1460690477</v>
      </c>
      <c r="B28">
        <v>105</v>
      </c>
      <c r="C28">
        <v>4</v>
      </c>
      <c r="D28">
        <v>76.8</v>
      </c>
      <c r="E28">
        <v>16.8</v>
      </c>
      <c r="F28">
        <v>21.3</v>
      </c>
      <c r="G28">
        <v>20.3</v>
      </c>
      <c r="H28">
        <v>18.3</v>
      </c>
      <c r="I28">
        <v>9.5</v>
      </c>
      <c r="J28">
        <v>4038320</v>
      </c>
      <c r="K28">
        <v>663164</v>
      </c>
      <c r="L28">
        <v>3654784</v>
      </c>
      <c r="M28">
        <v>3375156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1460690481</v>
      </c>
      <c r="B29">
        <v>109</v>
      </c>
      <c r="C29">
        <v>4</v>
      </c>
      <c r="D29">
        <v>92.4</v>
      </c>
      <c r="E29">
        <v>17</v>
      </c>
      <c r="F29">
        <v>32.8</v>
      </c>
      <c r="G29">
        <v>20.6</v>
      </c>
      <c r="H29">
        <v>22.3</v>
      </c>
      <c r="I29">
        <v>9.5</v>
      </c>
      <c r="J29">
        <v>4038320</v>
      </c>
      <c r="K29">
        <v>673476</v>
      </c>
      <c r="L29">
        <v>3652828</v>
      </c>
      <c r="M29">
        <v>3364844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94</v>
      </c>
      <c r="T29">
        <v>0</v>
      </c>
      <c r="U29">
        <v>60452</v>
      </c>
      <c r="V29">
        <v>0</v>
      </c>
      <c r="W29">
        <v>25096</v>
      </c>
    </row>
    <row r="30" spans="1:23">
      <c r="A30">
        <v>1460690485</v>
      </c>
      <c r="B30">
        <v>113</v>
      </c>
      <c r="C30">
        <v>4</v>
      </c>
      <c r="D30">
        <v>49.2</v>
      </c>
      <c r="E30">
        <v>11.6</v>
      </c>
      <c r="F30">
        <v>12.3</v>
      </c>
      <c r="G30">
        <v>12.7</v>
      </c>
      <c r="H30">
        <v>12.6</v>
      </c>
      <c r="I30">
        <v>9.5</v>
      </c>
      <c r="J30">
        <v>4038320</v>
      </c>
      <c r="K30">
        <v>675364</v>
      </c>
      <c r="L30">
        <v>3653364</v>
      </c>
      <c r="M30">
        <v>3362956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1460690489</v>
      </c>
      <c r="B31">
        <v>117</v>
      </c>
      <c r="C31">
        <v>4</v>
      </c>
      <c r="D31">
        <v>81.2</v>
      </c>
      <c r="E31">
        <v>17.7</v>
      </c>
      <c r="F31">
        <v>21.4</v>
      </c>
      <c r="G31">
        <v>20.4</v>
      </c>
      <c r="H31">
        <v>21.3</v>
      </c>
      <c r="I31">
        <v>9.5</v>
      </c>
      <c r="J31">
        <v>4038320</v>
      </c>
      <c r="K31">
        <v>681492</v>
      </c>
      <c r="L31">
        <v>3653108</v>
      </c>
      <c r="M31">
        <v>3356828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40</v>
      </c>
      <c r="V31">
        <v>0</v>
      </c>
      <c r="W31">
        <v>0</v>
      </c>
    </row>
    <row r="32" spans="1:23">
      <c r="A32">
        <v>1460690493</v>
      </c>
      <c r="B32">
        <v>121</v>
      </c>
      <c r="C32">
        <v>4</v>
      </c>
      <c r="D32">
        <v>124</v>
      </c>
      <c r="E32">
        <v>26.4</v>
      </c>
      <c r="F32">
        <v>36</v>
      </c>
      <c r="G32">
        <v>32.2</v>
      </c>
      <c r="H32">
        <v>29.5</v>
      </c>
      <c r="I32">
        <v>9.5</v>
      </c>
      <c r="J32">
        <v>4038320</v>
      </c>
      <c r="K32">
        <v>695096</v>
      </c>
      <c r="L32">
        <v>3652916</v>
      </c>
      <c r="M32">
        <v>3343224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1460690497</v>
      </c>
      <c r="B33">
        <v>125</v>
      </c>
      <c r="C33">
        <v>4</v>
      </c>
      <c r="D33">
        <v>122</v>
      </c>
      <c r="E33">
        <v>32.4</v>
      </c>
      <c r="F33">
        <v>30.9</v>
      </c>
      <c r="G33">
        <v>31.2</v>
      </c>
      <c r="H33">
        <v>27.6</v>
      </c>
      <c r="I33">
        <v>9.6</v>
      </c>
      <c r="J33">
        <v>4038320</v>
      </c>
      <c r="K33">
        <v>708632</v>
      </c>
      <c r="L33">
        <v>3652140</v>
      </c>
      <c r="M33">
        <v>3329688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1460690501</v>
      </c>
      <c r="B34">
        <v>129</v>
      </c>
      <c r="C34">
        <v>4</v>
      </c>
      <c r="D34">
        <v>83.2</v>
      </c>
      <c r="E34">
        <v>21</v>
      </c>
      <c r="F34">
        <v>21.4</v>
      </c>
      <c r="G34">
        <v>19.9</v>
      </c>
      <c r="H34">
        <v>21.3</v>
      </c>
      <c r="I34">
        <v>9.6</v>
      </c>
      <c r="J34">
        <v>4038320</v>
      </c>
      <c r="K34">
        <v>712160</v>
      </c>
      <c r="L34">
        <v>3652104</v>
      </c>
      <c r="M34">
        <v>3326160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1460690505</v>
      </c>
      <c r="B35">
        <v>133</v>
      </c>
      <c r="C35">
        <v>4</v>
      </c>
      <c r="D35">
        <v>110</v>
      </c>
      <c r="E35">
        <v>24.4</v>
      </c>
      <c r="F35">
        <v>30.7</v>
      </c>
      <c r="G35">
        <v>25.6</v>
      </c>
      <c r="H35">
        <v>29</v>
      </c>
      <c r="I35">
        <v>9.6</v>
      </c>
      <c r="J35">
        <v>4038320</v>
      </c>
      <c r="K35">
        <v>718060</v>
      </c>
      <c r="L35">
        <v>3651504</v>
      </c>
      <c r="M35">
        <v>3320260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1460690509</v>
      </c>
      <c r="B36">
        <v>137</v>
      </c>
      <c r="C36">
        <v>4</v>
      </c>
      <c r="D36">
        <v>86</v>
      </c>
      <c r="E36">
        <v>21.6</v>
      </c>
      <c r="F36">
        <v>21.4</v>
      </c>
      <c r="G36">
        <v>22.1</v>
      </c>
      <c r="H36">
        <v>21.2</v>
      </c>
      <c r="I36">
        <v>9.6</v>
      </c>
      <c r="J36">
        <v>4038320</v>
      </c>
      <c r="K36">
        <v>723848</v>
      </c>
      <c r="L36">
        <v>3651480</v>
      </c>
      <c r="M36">
        <v>3314472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81</v>
      </c>
      <c r="T36">
        <v>4</v>
      </c>
      <c r="U36">
        <v>51488</v>
      </c>
      <c r="V36">
        <v>56</v>
      </c>
      <c r="W36">
        <v>10352</v>
      </c>
    </row>
    <row r="37" spans="1:23">
      <c r="A37">
        <v>1460690513</v>
      </c>
      <c r="B37">
        <v>141</v>
      </c>
      <c r="C37">
        <v>4</v>
      </c>
      <c r="D37">
        <v>98</v>
      </c>
      <c r="E37">
        <v>22.1</v>
      </c>
      <c r="F37">
        <v>24.4</v>
      </c>
      <c r="G37">
        <v>28.2</v>
      </c>
      <c r="H37">
        <v>23.2</v>
      </c>
      <c r="I37">
        <v>9.6</v>
      </c>
      <c r="J37">
        <v>4038320</v>
      </c>
      <c r="K37">
        <v>731160</v>
      </c>
      <c r="L37">
        <v>3650680</v>
      </c>
      <c r="M37">
        <v>3307160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1460690517</v>
      </c>
      <c r="B38">
        <v>145</v>
      </c>
      <c r="C38">
        <v>4</v>
      </c>
      <c r="D38">
        <v>81.2</v>
      </c>
      <c r="E38">
        <v>16.8</v>
      </c>
      <c r="F38">
        <v>22.9</v>
      </c>
      <c r="G38">
        <v>20</v>
      </c>
      <c r="H38">
        <v>21.9</v>
      </c>
      <c r="I38">
        <v>9.6</v>
      </c>
      <c r="J38">
        <v>4038320</v>
      </c>
      <c r="K38">
        <v>735148</v>
      </c>
      <c r="L38">
        <v>3650248</v>
      </c>
      <c r="M38">
        <v>3303172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1460690521</v>
      </c>
      <c r="B39">
        <v>149</v>
      </c>
      <c r="C39">
        <v>4</v>
      </c>
      <c r="D39">
        <v>62.4</v>
      </c>
      <c r="E39">
        <v>15.3</v>
      </c>
      <c r="F39">
        <v>17.3</v>
      </c>
      <c r="G39">
        <v>15.2</v>
      </c>
      <c r="H39">
        <v>14.4</v>
      </c>
      <c r="I39">
        <v>9.8</v>
      </c>
      <c r="J39">
        <v>4038320</v>
      </c>
      <c r="K39">
        <v>747852</v>
      </c>
      <c r="L39">
        <v>3641048</v>
      </c>
      <c r="M39">
        <v>3290468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1460690525</v>
      </c>
      <c r="B40">
        <v>153</v>
      </c>
      <c r="C40">
        <v>4</v>
      </c>
      <c r="D40">
        <v>116</v>
      </c>
      <c r="E40">
        <v>28.8</v>
      </c>
      <c r="F40">
        <v>28.1</v>
      </c>
      <c r="G40">
        <v>35</v>
      </c>
      <c r="H40">
        <v>23.5</v>
      </c>
      <c r="I40">
        <v>10</v>
      </c>
      <c r="J40">
        <v>4038320</v>
      </c>
      <c r="K40">
        <v>763824</v>
      </c>
      <c r="L40">
        <v>3635060</v>
      </c>
      <c r="M40">
        <v>3274496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12</v>
      </c>
    </row>
    <row r="41" spans="1:23">
      <c r="A41">
        <v>1460690529</v>
      </c>
      <c r="B41">
        <v>157</v>
      </c>
      <c r="C41">
        <v>4</v>
      </c>
      <c r="D41">
        <v>128.8</v>
      </c>
      <c r="E41">
        <v>27.6</v>
      </c>
      <c r="F41">
        <v>35.7</v>
      </c>
      <c r="G41">
        <v>33.4</v>
      </c>
      <c r="H41">
        <v>31.9</v>
      </c>
      <c r="I41">
        <v>10</v>
      </c>
      <c r="J41">
        <v>4038320</v>
      </c>
      <c r="K41">
        <v>772016</v>
      </c>
      <c r="L41">
        <v>3634968</v>
      </c>
      <c r="M41">
        <v>3266304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1460690533</v>
      </c>
      <c r="B42">
        <v>161</v>
      </c>
      <c r="C42">
        <v>4</v>
      </c>
      <c r="D42">
        <v>103.2</v>
      </c>
      <c r="E42">
        <v>24.8</v>
      </c>
      <c r="F42">
        <v>27.8</v>
      </c>
      <c r="G42">
        <v>25.6</v>
      </c>
      <c r="H42">
        <v>25.1</v>
      </c>
      <c r="I42">
        <v>10</v>
      </c>
      <c r="J42">
        <v>4038320</v>
      </c>
      <c r="K42">
        <v>777732</v>
      </c>
      <c r="L42">
        <v>3634532</v>
      </c>
      <c r="M42">
        <v>3260588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1460690537</v>
      </c>
      <c r="B43">
        <v>165</v>
      </c>
      <c r="C43">
        <v>4</v>
      </c>
      <c r="D43">
        <v>102</v>
      </c>
      <c r="E43">
        <v>24.5</v>
      </c>
      <c r="F43">
        <v>28</v>
      </c>
      <c r="G43">
        <v>26.4</v>
      </c>
      <c r="H43">
        <v>22.6</v>
      </c>
      <c r="I43">
        <v>10</v>
      </c>
      <c r="J43">
        <v>4038320</v>
      </c>
      <c r="K43">
        <v>784536</v>
      </c>
      <c r="L43">
        <v>3634664</v>
      </c>
      <c r="M43">
        <v>3253784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1460690541</v>
      </c>
      <c r="B44">
        <v>169</v>
      </c>
      <c r="C44">
        <v>4</v>
      </c>
      <c r="D44">
        <v>62.4</v>
      </c>
      <c r="E44">
        <v>15</v>
      </c>
      <c r="F44">
        <v>16</v>
      </c>
      <c r="G44">
        <v>16.5</v>
      </c>
      <c r="H44">
        <v>15.6</v>
      </c>
      <c r="I44">
        <v>10</v>
      </c>
      <c r="J44">
        <v>4038320</v>
      </c>
      <c r="K44">
        <v>788920</v>
      </c>
      <c r="L44">
        <v>3632860</v>
      </c>
      <c r="M44">
        <v>3249400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46868</v>
      </c>
      <c r="V44">
        <v>0</v>
      </c>
      <c r="W44">
        <v>11732</v>
      </c>
    </row>
    <row r="45" spans="1:23">
      <c r="A45">
        <v>1460690545</v>
      </c>
      <c r="B45">
        <v>173</v>
      </c>
      <c r="C45">
        <v>4</v>
      </c>
      <c r="D45">
        <v>69.6</v>
      </c>
      <c r="E45">
        <v>16.2</v>
      </c>
      <c r="F45">
        <v>21.3</v>
      </c>
      <c r="G45">
        <v>14.1</v>
      </c>
      <c r="H45">
        <v>18.2</v>
      </c>
      <c r="I45">
        <v>10</v>
      </c>
      <c r="J45">
        <v>4038320</v>
      </c>
      <c r="K45">
        <v>790164</v>
      </c>
      <c r="L45">
        <v>3634048</v>
      </c>
      <c r="M45">
        <v>3248156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28</v>
      </c>
    </row>
    <row r="46" spans="1:23">
      <c r="A46">
        <v>1460690549</v>
      </c>
      <c r="B46">
        <v>177</v>
      </c>
      <c r="C46">
        <v>4</v>
      </c>
      <c r="D46">
        <v>87.6</v>
      </c>
      <c r="E46">
        <v>21.6</v>
      </c>
      <c r="F46">
        <v>19.7</v>
      </c>
      <c r="G46">
        <v>22.4</v>
      </c>
      <c r="H46">
        <v>23.7</v>
      </c>
      <c r="I46">
        <v>10</v>
      </c>
      <c r="J46">
        <v>4038320</v>
      </c>
      <c r="K46">
        <v>795396</v>
      </c>
      <c r="L46">
        <v>3634004</v>
      </c>
      <c r="M46">
        <v>3242924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1460690553</v>
      </c>
      <c r="B47">
        <v>181</v>
      </c>
      <c r="C47">
        <v>4</v>
      </c>
      <c r="D47">
        <v>58.4</v>
      </c>
      <c r="E47">
        <v>14.2</v>
      </c>
      <c r="F47">
        <v>17</v>
      </c>
      <c r="G47">
        <v>14</v>
      </c>
      <c r="H47">
        <v>13.5</v>
      </c>
      <c r="I47">
        <v>10</v>
      </c>
      <c r="J47">
        <v>4038320</v>
      </c>
      <c r="K47">
        <v>797860</v>
      </c>
      <c r="L47">
        <v>3633076</v>
      </c>
      <c r="M47">
        <v>3240460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1460690557</v>
      </c>
      <c r="B48">
        <v>185</v>
      </c>
      <c r="C48">
        <v>4</v>
      </c>
      <c r="D48">
        <v>94.4</v>
      </c>
      <c r="E48">
        <v>23.3</v>
      </c>
      <c r="F48">
        <v>24.3</v>
      </c>
      <c r="G48">
        <v>24.5</v>
      </c>
      <c r="H48">
        <v>21.7</v>
      </c>
      <c r="I48">
        <v>10</v>
      </c>
      <c r="J48">
        <v>4038320</v>
      </c>
      <c r="K48">
        <v>804960</v>
      </c>
      <c r="L48">
        <v>3633828</v>
      </c>
      <c r="M48">
        <v>3233360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1460690561</v>
      </c>
      <c r="B49">
        <v>189</v>
      </c>
      <c r="C49">
        <v>4</v>
      </c>
      <c r="D49">
        <v>81.6</v>
      </c>
      <c r="E49">
        <v>14.3</v>
      </c>
      <c r="F49">
        <v>20.1</v>
      </c>
      <c r="G49">
        <v>29.9</v>
      </c>
      <c r="H49">
        <v>17.6</v>
      </c>
      <c r="I49">
        <v>10</v>
      </c>
      <c r="J49">
        <v>4038320</v>
      </c>
      <c r="K49">
        <v>813456</v>
      </c>
      <c r="L49">
        <v>3632880</v>
      </c>
      <c r="M49">
        <v>3224864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68</v>
      </c>
      <c r="V49">
        <v>0</v>
      </c>
      <c r="W49">
        <v>32</v>
      </c>
    </row>
    <row r="50" spans="1:23">
      <c r="A50">
        <v>1460690565</v>
      </c>
      <c r="B50">
        <v>193</v>
      </c>
      <c r="C50">
        <v>4</v>
      </c>
      <c r="D50">
        <v>58.8</v>
      </c>
      <c r="E50">
        <v>12.7</v>
      </c>
      <c r="F50">
        <v>14.8</v>
      </c>
      <c r="G50">
        <v>15.8</v>
      </c>
      <c r="H50">
        <v>15.4</v>
      </c>
      <c r="I50">
        <v>10</v>
      </c>
      <c r="J50">
        <v>4038320</v>
      </c>
      <c r="K50">
        <v>816284</v>
      </c>
      <c r="L50">
        <v>3633004</v>
      </c>
      <c r="M50">
        <v>3222036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1460690569</v>
      </c>
      <c r="B51">
        <v>197</v>
      </c>
      <c r="C51">
        <v>4</v>
      </c>
      <c r="D51">
        <v>59.2</v>
      </c>
      <c r="E51">
        <v>12.7</v>
      </c>
      <c r="F51">
        <v>13.6</v>
      </c>
      <c r="G51">
        <v>15.5</v>
      </c>
      <c r="H51">
        <v>16.5</v>
      </c>
      <c r="I51">
        <v>10</v>
      </c>
      <c r="J51">
        <v>4038320</v>
      </c>
      <c r="K51">
        <v>819500</v>
      </c>
      <c r="L51">
        <v>3633324</v>
      </c>
      <c r="M51">
        <v>3218820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31552</v>
      </c>
      <c r="V51">
        <v>0</v>
      </c>
      <c r="W51">
        <v>6804</v>
      </c>
    </row>
    <row r="52" spans="1:23">
      <c r="A52">
        <v>1460690573</v>
      </c>
      <c r="B52">
        <v>201</v>
      </c>
      <c r="C52">
        <v>4</v>
      </c>
      <c r="D52">
        <v>68</v>
      </c>
      <c r="E52">
        <v>15.2</v>
      </c>
      <c r="F52">
        <v>18.2</v>
      </c>
      <c r="G52">
        <v>18.8</v>
      </c>
      <c r="H52">
        <v>15.9</v>
      </c>
      <c r="I52">
        <v>10</v>
      </c>
      <c r="J52">
        <v>4038320</v>
      </c>
      <c r="K52">
        <v>824108</v>
      </c>
      <c r="L52">
        <v>3633144</v>
      </c>
      <c r="M52">
        <v>3214212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32</v>
      </c>
    </row>
    <row r="53" spans="1:23">
      <c r="A53">
        <v>1460690577</v>
      </c>
      <c r="B53">
        <v>205</v>
      </c>
      <c r="C53">
        <v>4</v>
      </c>
      <c r="D53">
        <v>64.4</v>
      </c>
      <c r="E53">
        <v>12.9</v>
      </c>
      <c r="F53">
        <v>19.3</v>
      </c>
      <c r="G53">
        <v>16.5</v>
      </c>
      <c r="H53">
        <v>15.5</v>
      </c>
      <c r="I53">
        <v>10</v>
      </c>
      <c r="J53">
        <v>4038320</v>
      </c>
      <c r="K53">
        <v>828932</v>
      </c>
      <c r="L53">
        <v>3633144</v>
      </c>
      <c r="M53">
        <v>3209388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1460690581</v>
      </c>
      <c r="B54">
        <v>209</v>
      </c>
      <c r="C54">
        <v>4</v>
      </c>
      <c r="D54">
        <v>60</v>
      </c>
      <c r="E54">
        <v>13.7</v>
      </c>
      <c r="F54">
        <v>17.1</v>
      </c>
      <c r="G54">
        <v>13.9</v>
      </c>
      <c r="H54">
        <v>14.7</v>
      </c>
      <c r="I54">
        <v>10.1</v>
      </c>
      <c r="J54">
        <v>4038320</v>
      </c>
      <c r="K54">
        <v>833908</v>
      </c>
      <c r="L54">
        <v>3630272</v>
      </c>
      <c r="M54">
        <v>3204412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1460690585</v>
      </c>
      <c r="B55">
        <v>213</v>
      </c>
      <c r="C55">
        <v>4</v>
      </c>
      <c r="D55">
        <v>56.4</v>
      </c>
      <c r="E55">
        <v>12.6</v>
      </c>
      <c r="F55">
        <v>13.3</v>
      </c>
      <c r="G55">
        <v>15.3</v>
      </c>
      <c r="H55">
        <v>15.6</v>
      </c>
      <c r="I55">
        <v>10.1</v>
      </c>
      <c r="J55">
        <v>4038320</v>
      </c>
      <c r="K55">
        <v>835580</v>
      </c>
      <c r="L55">
        <v>3630612</v>
      </c>
      <c r="M55">
        <v>3202740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1460690589</v>
      </c>
      <c r="B56">
        <v>217</v>
      </c>
      <c r="C56">
        <v>4</v>
      </c>
      <c r="D56">
        <v>71.2</v>
      </c>
      <c r="E56">
        <v>17.7</v>
      </c>
      <c r="F56">
        <v>16.1</v>
      </c>
      <c r="G56">
        <v>17.8</v>
      </c>
      <c r="H56">
        <v>19.4</v>
      </c>
      <c r="I56">
        <v>10.1</v>
      </c>
      <c r="J56">
        <v>4038320</v>
      </c>
      <c r="K56">
        <v>840392</v>
      </c>
      <c r="L56">
        <v>3630528</v>
      </c>
      <c r="M56">
        <v>3197928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1460690593</v>
      </c>
      <c r="B57">
        <v>221</v>
      </c>
      <c r="C57">
        <v>4</v>
      </c>
      <c r="D57">
        <v>66</v>
      </c>
      <c r="E57">
        <v>16.5</v>
      </c>
      <c r="F57">
        <v>15.8</v>
      </c>
      <c r="G57">
        <v>18.1</v>
      </c>
      <c r="H57">
        <v>15.8</v>
      </c>
      <c r="I57">
        <v>10.1</v>
      </c>
      <c r="J57">
        <v>4038320</v>
      </c>
      <c r="K57">
        <v>844760</v>
      </c>
      <c r="L57">
        <v>3630120</v>
      </c>
      <c r="M57">
        <v>3193560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56</v>
      </c>
      <c r="V57">
        <v>0</v>
      </c>
      <c r="W57">
        <v>20</v>
      </c>
    </row>
    <row r="58" spans="1:23">
      <c r="A58">
        <v>1460690597</v>
      </c>
      <c r="B58">
        <v>225</v>
      </c>
      <c r="C58">
        <v>4</v>
      </c>
      <c r="D58">
        <v>50</v>
      </c>
      <c r="E58">
        <v>12.1</v>
      </c>
      <c r="F58">
        <v>12</v>
      </c>
      <c r="G58">
        <v>12</v>
      </c>
      <c r="H58">
        <v>13.4</v>
      </c>
      <c r="I58">
        <v>10.1</v>
      </c>
      <c r="J58">
        <v>4038320</v>
      </c>
      <c r="K58">
        <v>847344</v>
      </c>
      <c r="L58">
        <v>3629880</v>
      </c>
      <c r="M58">
        <v>3190976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1460690601</v>
      </c>
      <c r="B59">
        <v>229</v>
      </c>
      <c r="C59">
        <v>4</v>
      </c>
      <c r="D59">
        <v>59.2</v>
      </c>
      <c r="E59">
        <v>13.6</v>
      </c>
      <c r="F59">
        <v>15.3</v>
      </c>
      <c r="G59">
        <v>14.5</v>
      </c>
      <c r="H59">
        <v>16</v>
      </c>
      <c r="I59">
        <v>10.1</v>
      </c>
      <c r="J59">
        <v>4038320</v>
      </c>
      <c r="K59">
        <v>852416</v>
      </c>
      <c r="L59">
        <v>3629352</v>
      </c>
      <c r="M59">
        <v>3185904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46</v>
      </c>
      <c r="T59">
        <v>4</v>
      </c>
      <c r="U59">
        <v>26412</v>
      </c>
      <c r="V59">
        <v>16</v>
      </c>
      <c r="W59">
        <v>3300</v>
      </c>
    </row>
    <row r="60" spans="1:23">
      <c r="A60">
        <v>1460690605</v>
      </c>
      <c r="B60">
        <v>233</v>
      </c>
      <c r="C60">
        <v>4</v>
      </c>
      <c r="D60">
        <v>54.8</v>
      </c>
      <c r="E60">
        <v>11.5</v>
      </c>
      <c r="F60">
        <v>15</v>
      </c>
      <c r="G60">
        <v>13.5</v>
      </c>
      <c r="H60">
        <v>14.8</v>
      </c>
      <c r="I60">
        <v>10.1</v>
      </c>
      <c r="J60">
        <v>4038320</v>
      </c>
      <c r="K60">
        <v>855140</v>
      </c>
      <c r="L60">
        <v>3629784</v>
      </c>
      <c r="M60">
        <v>3183180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1460690609</v>
      </c>
      <c r="B61">
        <v>237</v>
      </c>
      <c r="C61">
        <v>4</v>
      </c>
      <c r="D61">
        <v>98</v>
      </c>
      <c r="E61">
        <v>21.9</v>
      </c>
      <c r="F61">
        <v>23.7</v>
      </c>
      <c r="G61">
        <v>27.8</v>
      </c>
      <c r="H61">
        <v>25</v>
      </c>
      <c r="I61">
        <v>10.1</v>
      </c>
      <c r="J61">
        <v>4038320</v>
      </c>
      <c r="K61">
        <v>859800</v>
      </c>
      <c r="L61">
        <v>3629992</v>
      </c>
      <c r="M61">
        <v>3178520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96</v>
      </c>
      <c r="V61">
        <v>0</v>
      </c>
      <c r="W61">
        <v>0</v>
      </c>
    </row>
    <row r="62" spans="1:23">
      <c r="A62">
        <v>1460690613</v>
      </c>
      <c r="B62">
        <v>241</v>
      </c>
      <c r="C62">
        <v>4</v>
      </c>
      <c r="D62">
        <v>52</v>
      </c>
      <c r="E62">
        <v>11.9</v>
      </c>
      <c r="F62">
        <v>13.4</v>
      </c>
      <c r="G62">
        <v>12.7</v>
      </c>
      <c r="H62">
        <v>13.5</v>
      </c>
      <c r="I62">
        <v>10.2</v>
      </c>
      <c r="J62">
        <v>4038320</v>
      </c>
      <c r="K62">
        <v>864888</v>
      </c>
      <c r="L62">
        <v>3628380</v>
      </c>
      <c r="M62">
        <v>3173432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1460690617</v>
      </c>
      <c r="B63">
        <v>245</v>
      </c>
      <c r="C63">
        <v>4</v>
      </c>
      <c r="D63">
        <v>70</v>
      </c>
      <c r="E63">
        <v>18</v>
      </c>
      <c r="F63">
        <v>13</v>
      </c>
      <c r="G63">
        <v>18.5</v>
      </c>
      <c r="H63">
        <v>20.9</v>
      </c>
      <c r="I63">
        <v>10.1</v>
      </c>
      <c r="J63">
        <v>4038320</v>
      </c>
      <c r="K63">
        <v>871452</v>
      </c>
      <c r="L63">
        <v>3628988</v>
      </c>
      <c r="M63">
        <v>3166868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1460690621</v>
      </c>
      <c r="B64">
        <v>249</v>
      </c>
      <c r="C64">
        <v>4</v>
      </c>
      <c r="D64">
        <v>72</v>
      </c>
      <c r="E64">
        <v>17.2</v>
      </c>
      <c r="F64">
        <v>21.8</v>
      </c>
      <c r="G64">
        <v>12.8</v>
      </c>
      <c r="H64">
        <v>20.4</v>
      </c>
      <c r="I64">
        <v>10.2</v>
      </c>
      <c r="J64">
        <v>4038320</v>
      </c>
      <c r="K64">
        <v>878780</v>
      </c>
      <c r="L64">
        <v>3628308</v>
      </c>
      <c r="M64">
        <v>3159540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1460690625</v>
      </c>
      <c r="B65">
        <v>253</v>
      </c>
      <c r="C65">
        <v>4</v>
      </c>
      <c r="D65">
        <v>55.2</v>
      </c>
      <c r="E65">
        <v>13.1</v>
      </c>
      <c r="F65">
        <v>13.3</v>
      </c>
      <c r="G65">
        <v>14.8</v>
      </c>
      <c r="H65">
        <v>14.3</v>
      </c>
      <c r="I65">
        <v>10.2</v>
      </c>
      <c r="J65">
        <v>4038320</v>
      </c>
      <c r="K65">
        <v>883284</v>
      </c>
      <c r="L65">
        <v>3628384</v>
      </c>
      <c r="M65">
        <v>3155036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1460690629</v>
      </c>
      <c r="B66">
        <v>257</v>
      </c>
      <c r="C66">
        <v>4</v>
      </c>
      <c r="D66">
        <v>55.6</v>
      </c>
      <c r="E66">
        <v>12.6</v>
      </c>
      <c r="F66">
        <v>14.4</v>
      </c>
      <c r="G66">
        <v>15.3</v>
      </c>
      <c r="H66">
        <v>13.3</v>
      </c>
      <c r="I66">
        <v>10.1</v>
      </c>
      <c r="J66">
        <v>4038320</v>
      </c>
      <c r="K66">
        <v>887436</v>
      </c>
      <c r="L66">
        <v>3628788</v>
      </c>
      <c r="M66">
        <v>3150884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0</v>
      </c>
    </row>
    <row r="67" spans="1:23">
      <c r="A67">
        <v>1460690633</v>
      </c>
      <c r="B67">
        <v>261</v>
      </c>
      <c r="C67">
        <v>4</v>
      </c>
      <c r="D67">
        <v>106</v>
      </c>
      <c r="E67">
        <v>23.2</v>
      </c>
      <c r="F67">
        <v>31.1</v>
      </c>
      <c r="G67">
        <v>27.6</v>
      </c>
      <c r="H67">
        <v>24.2</v>
      </c>
      <c r="I67">
        <v>10.1</v>
      </c>
      <c r="J67">
        <v>4038320</v>
      </c>
      <c r="K67">
        <v>897508</v>
      </c>
      <c r="L67">
        <v>3628760</v>
      </c>
      <c r="M67">
        <v>3140812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43</v>
      </c>
      <c r="T67">
        <v>0</v>
      </c>
      <c r="U67">
        <v>27320</v>
      </c>
      <c r="V67">
        <v>0</v>
      </c>
      <c r="W67">
        <v>3028</v>
      </c>
    </row>
    <row r="68" spans="1:23">
      <c r="A68">
        <v>1460690637</v>
      </c>
      <c r="B68">
        <v>265</v>
      </c>
      <c r="C68">
        <v>4</v>
      </c>
      <c r="D68">
        <v>71.6</v>
      </c>
      <c r="E68">
        <v>14.9</v>
      </c>
      <c r="F68">
        <v>18.2</v>
      </c>
      <c r="G68">
        <v>18.3</v>
      </c>
      <c r="H68">
        <v>19.8</v>
      </c>
      <c r="I68">
        <v>10.1</v>
      </c>
      <c r="J68">
        <v>4038320</v>
      </c>
      <c r="K68">
        <v>903184</v>
      </c>
      <c r="L68">
        <v>3628524</v>
      </c>
      <c r="M68">
        <v>3135136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33</v>
      </c>
      <c r="T68">
        <v>0</v>
      </c>
      <c r="U68">
        <v>20844</v>
      </c>
      <c r="V68">
        <v>0</v>
      </c>
      <c r="W68">
        <v>11964</v>
      </c>
    </row>
    <row r="69" spans="1:23">
      <c r="A69">
        <v>1460690641</v>
      </c>
      <c r="B69">
        <v>269</v>
      </c>
      <c r="C69">
        <v>4</v>
      </c>
      <c r="D69">
        <v>73.6</v>
      </c>
      <c r="E69">
        <v>19</v>
      </c>
      <c r="F69">
        <v>17.8</v>
      </c>
      <c r="G69">
        <v>19.5</v>
      </c>
      <c r="H69">
        <v>17.5</v>
      </c>
      <c r="I69">
        <v>10.2</v>
      </c>
      <c r="J69">
        <v>4038320</v>
      </c>
      <c r="K69">
        <v>909648</v>
      </c>
      <c r="L69">
        <v>3627408</v>
      </c>
      <c r="M69">
        <v>3128672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140</v>
      </c>
      <c r="V69">
        <v>0</v>
      </c>
      <c r="W69">
        <v>32</v>
      </c>
    </row>
    <row r="70" spans="1:23">
      <c r="A70">
        <v>1460690645</v>
      </c>
      <c r="B70">
        <v>273</v>
      </c>
      <c r="C70">
        <v>4</v>
      </c>
      <c r="D70">
        <v>77.6</v>
      </c>
      <c r="E70">
        <v>18.5</v>
      </c>
      <c r="F70">
        <v>18.8</v>
      </c>
      <c r="G70">
        <v>21.5</v>
      </c>
      <c r="H70">
        <v>18.3</v>
      </c>
      <c r="I70">
        <v>10.2</v>
      </c>
      <c r="J70">
        <v>4038320</v>
      </c>
      <c r="K70">
        <v>916516</v>
      </c>
      <c r="L70">
        <v>3628152</v>
      </c>
      <c r="M70">
        <v>3121804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1460690649</v>
      </c>
      <c r="B71">
        <v>277</v>
      </c>
      <c r="C71">
        <v>4</v>
      </c>
      <c r="D71">
        <v>66.4</v>
      </c>
      <c r="E71">
        <v>16</v>
      </c>
      <c r="F71">
        <v>17.1</v>
      </c>
      <c r="G71">
        <v>18.3</v>
      </c>
      <c r="H71">
        <v>15.4</v>
      </c>
      <c r="I71">
        <v>10.2</v>
      </c>
      <c r="J71">
        <v>4038320</v>
      </c>
      <c r="K71">
        <v>922296</v>
      </c>
      <c r="L71">
        <v>3628100</v>
      </c>
      <c r="M71">
        <v>3116024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1460690653</v>
      </c>
      <c r="B72">
        <v>281</v>
      </c>
      <c r="C72">
        <v>4</v>
      </c>
      <c r="D72">
        <v>78</v>
      </c>
      <c r="E72">
        <v>16.6</v>
      </c>
      <c r="F72">
        <v>19.8</v>
      </c>
      <c r="G72">
        <v>21.1</v>
      </c>
      <c r="H72">
        <v>19.8</v>
      </c>
      <c r="I72">
        <v>10.2</v>
      </c>
      <c r="J72">
        <v>4038320</v>
      </c>
      <c r="K72">
        <v>928128</v>
      </c>
      <c r="L72">
        <v>3627700</v>
      </c>
      <c r="M72">
        <v>3110192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1460690657</v>
      </c>
      <c r="B73">
        <v>285</v>
      </c>
      <c r="C73">
        <v>4</v>
      </c>
      <c r="D73">
        <v>52</v>
      </c>
      <c r="E73">
        <v>12.5</v>
      </c>
      <c r="F73">
        <v>13.3</v>
      </c>
      <c r="G73">
        <v>13.6</v>
      </c>
      <c r="H73">
        <v>13</v>
      </c>
      <c r="I73">
        <v>10.2</v>
      </c>
      <c r="J73">
        <v>4038320</v>
      </c>
      <c r="K73">
        <v>930652</v>
      </c>
      <c r="L73">
        <v>3627652</v>
      </c>
      <c r="M73">
        <v>3107668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1460690661</v>
      </c>
      <c r="B74">
        <v>289</v>
      </c>
      <c r="C74">
        <v>4</v>
      </c>
      <c r="D74">
        <v>83.6</v>
      </c>
      <c r="E74">
        <v>16.1</v>
      </c>
      <c r="F74">
        <v>24.9</v>
      </c>
      <c r="G74">
        <v>18.3</v>
      </c>
      <c r="H74">
        <v>23.9</v>
      </c>
      <c r="I74">
        <v>10.2</v>
      </c>
      <c r="J74">
        <v>4038320</v>
      </c>
      <c r="K74">
        <v>935508</v>
      </c>
      <c r="L74">
        <v>3626204</v>
      </c>
      <c r="M74">
        <v>3102812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1460690665</v>
      </c>
      <c r="B75">
        <v>293</v>
      </c>
      <c r="C75">
        <v>4</v>
      </c>
      <c r="D75">
        <v>87.6</v>
      </c>
      <c r="E75">
        <v>16.7</v>
      </c>
      <c r="F75">
        <v>22.4</v>
      </c>
      <c r="G75">
        <v>24.1</v>
      </c>
      <c r="H75">
        <v>24.6</v>
      </c>
      <c r="I75">
        <v>10.2</v>
      </c>
      <c r="J75">
        <v>4038320</v>
      </c>
      <c r="K75">
        <v>938008</v>
      </c>
      <c r="L75">
        <v>3626560</v>
      </c>
      <c r="M75">
        <v>3100312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62</v>
      </c>
      <c r="T75">
        <v>0</v>
      </c>
      <c r="U75">
        <v>36360</v>
      </c>
      <c r="V75">
        <v>0</v>
      </c>
      <c r="W75">
        <v>5576</v>
      </c>
    </row>
    <row r="76" spans="1:23">
      <c r="A76">
        <v>1460690669</v>
      </c>
      <c r="B76">
        <v>297</v>
      </c>
      <c r="C76">
        <v>4</v>
      </c>
      <c r="D76">
        <v>94.8</v>
      </c>
      <c r="E76">
        <v>24.1</v>
      </c>
      <c r="F76">
        <v>24.1</v>
      </c>
      <c r="G76">
        <v>22.3</v>
      </c>
      <c r="H76">
        <v>24.2</v>
      </c>
      <c r="I76">
        <v>10.2</v>
      </c>
      <c r="J76">
        <v>4038320</v>
      </c>
      <c r="K76">
        <v>943016</v>
      </c>
      <c r="L76">
        <v>3626540</v>
      </c>
      <c r="M76">
        <v>3095304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1460690673</v>
      </c>
      <c r="B77">
        <v>301</v>
      </c>
      <c r="C77">
        <v>4</v>
      </c>
      <c r="D77">
        <v>65.6</v>
      </c>
      <c r="E77">
        <v>12.6</v>
      </c>
      <c r="F77">
        <v>19.9</v>
      </c>
      <c r="G77">
        <v>17.3</v>
      </c>
      <c r="H77">
        <v>15.7</v>
      </c>
      <c r="I77">
        <v>10.3</v>
      </c>
      <c r="J77">
        <v>4038320</v>
      </c>
      <c r="K77">
        <v>947404</v>
      </c>
      <c r="L77">
        <v>3624264</v>
      </c>
      <c r="M77">
        <v>3090916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12</v>
      </c>
    </row>
    <row r="78" spans="1:23">
      <c r="A78">
        <v>1460690677</v>
      </c>
      <c r="B78">
        <v>305</v>
      </c>
      <c r="C78">
        <v>4</v>
      </c>
      <c r="D78">
        <v>62.4</v>
      </c>
      <c r="E78">
        <v>13.6</v>
      </c>
      <c r="F78">
        <v>19.6</v>
      </c>
      <c r="G78">
        <v>13.9</v>
      </c>
      <c r="H78">
        <v>15.3</v>
      </c>
      <c r="I78">
        <v>10.2</v>
      </c>
      <c r="J78">
        <v>4038320</v>
      </c>
      <c r="K78">
        <v>949388</v>
      </c>
      <c r="L78">
        <v>3624504</v>
      </c>
      <c r="M78">
        <v>3088932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1460690681</v>
      </c>
      <c r="B79">
        <v>309</v>
      </c>
      <c r="C79">
        <v>4</v>
      </c>
      <c r="D79">
        <v>81.2</v>
      </c>
      <c r="E79">
        <v>16.9</v>
      </c>
      <c r="F79">
        <v>22.8</v>
      </c>
      <c r="G79">
        <v>20.8</v>
      </c>
      <c r="H79">
        <v>20.3</v>
      </c>
      <c r="I79">
        <v>10.2</v>
      </c>
      <c r="J79">
        <v>4038320</v>
      </c>
      <c r="K79">
        <v>955312</v>
      </c>
      <c r="L79">
        <v>3624688</v>
      </c>
      <c r="M79">
        <v>3083008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1460690685</v>
      </c>
      <c r="B80">
        <v>313</v>
      </c>
      <c r="C80">
        <v>4</v>
      </c>
      <c r="D80">
        <v>48.4</v>
      </c>
      <c r="E80">
        <v>15.5</v>
      </c>
      <c r="F80">
        <v>10.9</v>
      </c>
      <c r="G80">
        <v>12.1</v>
      </c>
      <c r="H80">
        <v>10.6</v>
      </c>
      <c r="I80">
        <v>10.2</v>
      </c>
      <c r="J80">
        <v>4038320</v>
      </c>
      <c r="K80">
        <v>960856</v>
      </c>
      <c r="L80">
        <v>3624904</v>
      </c>
      <c r="M80">
        <v>3077464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1460690689</v>
      </c>
      <c r="B81">
        <v>317</v>
      </c>
      <c r="C81">
        <v>4</v>
      </c>
      <c r="D81">
        <v>1.2</v>
      </c>
      <c r="E81">
        <v>0</v>
      </c>
      <c r="F81">
        <v>0.2</v>
      </c>
      <c r="G81">
        <v>0.3</v>
      </c>
      <c r="H81">
        <v>0.5</v>
      </c>
      <c r="I81">
        <v>10.2</v>
      </c>
      <c r="J81">
        <v>4038320</v>
      </c>
      <c r="K81">
        <v>960888</v>
      </c>
      <c r="L81">
        <v>3624884</v>
      </c>
      <c r="M81">
        <v>3077432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8</v>
      </c>
    </row>
    <row r="82" spans="1:23">
      <c r="A82">
        <v>1460690693</v>
      </c>
      <c r="B82">
        <v>321</v>
      </c>
      <c r="C82">
        <v>4</v>
      </c>
      <c r="D82">
        <v>6.4</v>
      </c>
      <c r="E82">
        <v>0</v>
      </c>
      <c r="F82">
        <v>0.8</v>
      </c>
      <c r="G82">
        <v>5</v>
      </c>
      <c r="H82">
        <v>0.5</v>
      </c>
      <c r="I82">
        <v>10.2</v>
      </c>
      <c r="J82">
        <v>4038320</v>
      </c>
      <c r="K82">
        <v>960996</v>
      </c>
      <c r="L82">
        <v>3624784</v>
      </c>
      <c r="M82">
        <v>3077324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15232</v>
      </c>
      <c r="V82">
        <v>0</v>
      </c>
      <c r="W82">
        <v>1908</v>
      </c>
    </row>
    <row r="83" spans="1:23">
      <c r="A83">
        <v>1460690697</v>
      </c>
      <c r="B83">
        <v>325</v>
      </c>
      <c r="C83">
        <v>4</v>
      </c>
      <c r="D83">
        <v>1.2</v>
      </c>
      <c r="E83">
        <v>0</v>
      </c>
      <c r="F83">
        <v>0</v>
      </c>
      <c r="G83">
        <v>0.3</v>
      </c>
      <c r="H83">
        <v>0.7</v>
      </c>
      <c r="I83">
        <v>10.2</v>
      </c>
      <c r="J83">
        <v>4038320</v>
      </c>
      <c r="K83">
        <v>960996</v>
      </c>
      <c r="L83">
        <v>3624784</v>
      </c>
      <c r="M83">
        <v>3077324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15</v>
      </c>
      <c r="T83">
        <v>0</v>
      </c>
      <c r="U83">
        <v>7932</v>
      </c>
      <c r="V83">
        <v>0</v>
      </c>
      <c r="W83">
        <v>3156</v>
      </c>
    </row>
    <row r="84" spans="1:23">
      <c r="A84">
        <v>1460690701</v>
      </c>
      <c r="B84">
        <v>329</v>
      </c>
      <c r="C84">
        <v>4</v>
      </c>
      <c r="D84">
        <v>2.8</v>
      </c>
      <c r="E84">
        <v>0.5</v>
      </c>
      <c r="F84">
        <v>1.5</v>
      </c>
      <c r="G84">
        <v>0</v>
      </c>
      <c r="H84">
        <v>0.8</v>
      </c>
      <c r="I84">
        <v>10.2</v>
      </c>
      <c r="J84">
        <v>4038320</v>
      </c>
      <c r="K84">
        <v>960996</v>
      </c>
      <c r="L84">
        <v>3624800</v>
      </c>
      <c r="M84">
        <v>3077324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60</v>
      </c>
      <c r="V84">
        <v>0</v>
      </c>
      <c r="W84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1460835493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256368</v>
      </c>
      <c r="L2">
        <v>3930236</v>
      </c>
      <c r="M2">
        <v>3781952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1460835497</v>
      </c>
      <c r="B3">
        <v>4</v>
      </c>
      <c r="C3">
        <v>4</v>
      </c>
      <c r="D3">
        <v>101.6</v>
      </c>
      <c r="E3">
        <v>0.2</v>
      </c>
      <c r="F3">
        <v>0.2</v>
      </c>
      <c r="G3">
        <v>99.3</v>
      </c>
      <c r="H3">
        <v>0.7</v>
      </c>
      <c r="I3">
        <v>5.7</v>
      </c>
      <c r="J3">
        <v>4038320</v>
      </c>
      <c r="K3">
        <v>378676</v>
      </c>
      <c r="L3">
        <v>3808472</v>
      </c>
      <c r="M3">
        <v>3659644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456</v>
      </c>
      <c r="W3">
        <v>16</v>
      </c>
    </row>
    <row r="4" spans="1:23">
      <c r="A4">
        <v>1460835501</v>
      </c>
      <c r="B4">
        <v>8</v>
      </c>
      <c r="C4">
        <v>4</v>
      </c>
      <c r="D4">
        <v>45.2</v>
      </c>
      <c r="E4">
        <v>0</v>
      </c>
      <c r="F4">
        <v>0</v>
      </c>
      <c r="G4">
        <v>43.5</v>
      </c>
      <c r="H4">
        <v>1.5</v>
      </c>
      <c r="I4">
        <v>8.9</v>
      </c>
      <c r="J4">
        <v>4038320</v>
      </c>
      <c r="K4">
        <v>508968</v>
      </c>
      <c r="L4">
        <v>3678196</v>
      </c>
      <c r="M4">
        <v>3529352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292</v>
      </c>
      <c r="V4">
        <v>0</v>
      </c>
      <c r="W4">
        <v>5328</v>
      </c>
    </row>
    <row r="5" spans="1:23">
      <c r="A5">
        <v>1460835505</v>
      </c>
      <c r="B5">
        <v>12</v>
      </c>
      <c r="C5">
        <v>4</v>
      </c>
      <c r="D5">
        <v>65.6</v>
      </c>
      <c r="E5">
        <v>14.5</v>
      </c>
      <c r="F5">
        <v>17.3</v>
      </c>
      <c r="G5">
        <v>17.3</v>
      </c>
      <c r="H5">
        <v>17.2</v>
      </c>
      <c r="I5">
        <v>9</v>
      </c>
      <c r="J5">
        <v>4038320</v>
      </c>
      <c r="K5">
        <v>515204</v>
      </c>
      <c r="L5">
        <v>3673692</v>
      </c>
      <c r="M5">
        <v>3523116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56</v>
      </c>
      <c r="V5">
        <v>8</v>
      </c>
      <c r="W5">
        <v>56</v>
      </c>
    </row>
    <row r="6" spans="1:23">
      <c r="A6">
        <v>1460835509</v>
      </c>
      <c r="B6">
        <v>16</v>
      </c>
      <c r="C6">
        <v>4</v>
      </c>
      <c r="D6">
        <v>90.8</v>
      </c>
      <c r="E6">
        <v>20.9</v>
      </c>
      <c r="F6">
        <v>21.1</v>
      </c>
      <c r="G6">
        <v>25.6</v>
      </c>
      <c r="H6">
        <v>22.7</v>
      </c>
      <c r="I6">
        <v>9.1</v>
      </c>
      <c r="J6">
        <v>4038320</v>
      </c>
      <c r="K6">
        <v>525012</v>
      </c>
      <c r="L6">
        <v>3671648</v>
      </c>
      <c r="M6">
        <v>3513308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3124</v>
      </c>
      <c r="V6">
        <v>20</v>
      </c>
      <c r="W6">
        <v>88</v>
      </c>
    </row>
    <row r="7" spans="1:23">
      <c r="A7">
        <v>1460835513</v>
      </c>
      <c r="B7">
        <v>20</v>
      </c>
      <c r="C7">
        <v>4</v>
      </c>
      <c r="D7">
        <v>44.4</v>
      </c>
      <c r="E7">
        <v>11.1</v>
      </c>
      <c r="F7">
        <v>10.9</v>
      </c>
      <c r="G7">
        <v>11.3</v>
      </c>
      <c r="H7">
        <v>10.9</v>
      </c>
      <c r="I7">
        <v>9.1</v>
      </c>
      <c r="J7">
        <v>4038320</v>
      </c>
      <c r="K7">
        <v>526992</v>
      </c>
      <c r="L7">
        <v>3671044</v>
      </c>
      <c r="M7">
        <v>3511328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256</v>
      </c>
      <c r="V7">
        <v>20</v>
      </c>
      <c r="W7">
        <v>136</v>
      </c>
    </row>
    <row r="8" spans="1:23">
      <c r="A8">
        <v>1460835517</v>
      </c>
      <c r="B8">
        <v>24</v>
      </c>
      <c r="C8">
        <v>4</v>
      </c>
      <c r="D8">
        <v>84.8</v>
      </c>
      <c r="E8">
        <v>29.7</v>
      </c>
      <c r="F8">
        <v>14.9</v>
      </c>
      <c r="G8">
        <v>23.1</v>
      </c>
      <c r="H8">
        <v>17.1</v>
      </c>
      <c r="I8">
        <v>9.1</v>
      </c>
      <c r="J8">
        <v>4038320</v>
      </c>
      <c r="K8">
        <v>534840</v>
      </c>
      <c r="L8">
        <v>3669504</v>
      </c>
      <c r="M8">
        <v>3503480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88</v>
      </c>
      <c r="V8">
        <v>0</v>
      </c>
      <c r="W8">
        <v>324</v>
      </c>
    </row>
    <row r="9" spans="1:23">
      <c r="A9">
        <v>1460835521</v>
      </c>
      <c r="B9">
        <v>28</v>
      </c>
      <c r="C9">
        <v>4</v>
      </c>
      <c r="D9">
        <v>90.8</v>
      </c>
      <c r="E9">
        <v>25.4</v>
      </c>
      <c r="F9">
        <v>25.3</v>
      </c>
      <c r="G9">
        <v>22.1</v>
      </c>
      <c r="H9">
        <v>18.5</v>
      </c>
      <c r="I9">
        <v>9.1</v>
      </c>
      <c r="J9">
        <v>4038320</v>
      </c>
      <c r="K9">
        <v>541392</v>
      </c>
      <c r="L9">
        <v>3669520</v>
      </c>
      <c r="M9">
        <v>3496928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1460835525</v>
      </c>
      <c r="B10">
        <v>32</v>
      </c>
      <c r="C10">
        <v>4</v>
      </c>
      <c r="D10">
        <v>82.8</v>
      </c>
      <c r="E10">
        <v>20.4</v>
      </c>
      <c r="F10">
        <v>20.1</v>
      </c>
      <c r="G10">
        <v>21.8</v>
      </c>
      <c r="H10">
        <v>19.9</v>
      </c>
      <c r="I10">
        <v>9.1</v>
      </c>
      <c r="J10">
        <v>4038320</v>
      </c>
      <c r="K10">
        <v>545572</v>
      </c>
      <c r="L10">
        <v>3669160</v>
      </c>
      <c r="M10">
        <v>3492748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1460835529</v>
      </c>
      <c r="B11">
        <v>36</v>
      </c>
      <c r="C11">
        <v>4</v>
      </c>
      <c r="D11">
        <v>101.2</v>
      </c>
      <c r="E11">
        <v>25.4</v>
      </c>
      <c r="F11">
        <v>23.2</v>
      </c>
      <c r="G11">
        <v>25.9</v>
      </c>
      <c r="H11">
        <v>26.8</v>
      </c>
      <c r="I11">
        <v>9.2</v>
      </c>
      <c r="J11">
        <v>4038320</v>
      </c>
      <c r="K11">
        <v>552332</v>
      </c>
      <c r="L11">
        <v>3667936</v>
      </c>
      <c r="M11">
        <v>3485988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49</v>
      </c>
      <c r="T11">
        <v>12</v>
      </c>
      <c r="U11">
        <v>25480</v>
      </c>
      <c r="V11">
        <v>32</v>
      </c>
      <c r="W11">
        <v>2340</v>
      </c>
    </row>
    <row r="12" spans="1:23">
      <c r="A12">
        <v>1460835533</v>
      </c>
      <c r="B12">
        <v>40</v>
      </c>
      <c r="C12">
        <v>4</v>
      </c>
      <c r="D12">
        <v>118.8</v>
      </c>
      <c r="E12">
        <v>29.7</v>
      </c>
      <c r="F12">
        <v>29.4</v>
      </c>
      <c r="G12">
        <v>31.2</v>
      </c>
      <c r="H12">
        <v>28.6</v>
      </c>
      <c r="I12">
        <v>9.2</v>
      </c>
      <c r="J12">
        <v>4038320</v>
      </c>
      <c r="K12">
        <v>560212</v>
      </c>
      <c r="L12">
        <v>3667436</v>
      </c>
      <c r="M12">
        <v>3478108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1460835537</v>
      </c>
      <c r="B13">
        <v>44</v>
      </c>
      <c r="C13">
        <v>4</v>
      </c>
      <c r="D13">
        <v>100.8</v>
      </c>
      <c r="E13">
        <v>24.1</v>
      </c>
      <c r="F13">
        <v>24.4</v>
      </c>
      <c r="G13">
        <v>27.1</v>
      </c>
      <c r="H13">
        <v>25.1</v>
      </c>
      <c r="I13">
        <v>9.2</v>
      </c>
      <c r="J13">
        <v>4038320</v>
      </c>
      <c r="K13">
        <v>567076</v>
      </c>
      <c r="L13">
        <v>3666540</v>
      </c>
      <c r="M13">
        <v>3471244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16376</v>
      </c>
      <c r="V13">
        <v>0</v>
      </c>
      <c r="W13">
        <v>900</v>
      </c>
    </row>
    <row r="14" spans="1:23">
      <c r="A14">
        <v>1460835541</v>
      </c>
      <c r="B14">
        <v>48</v>
      </c>
      <c r="C14">
        <v>4</v>
      </c>
      <c r="D14">
        <v>107.6</v>
      </c>
      <c r="E14">
        <v>25.9</v>
      </c>
      <c r="F14">
        <v>25.4</v>
      </c>
      <c r="G14">
        <v>27</v>
      </c>
      <c r="H14">
        <v>29.3</v>
      </c>
      <c r="I14">
        <v>9.2</v>
      </c>
      <c r="J14">
        <v>4038320</v>
      </c>
      <c r="K14">
        <v>574028</v>
      </c>
      <c r="L14">
        <v>3665868</v>
      </c>
      <c r="M14">
        <v>3464292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1460835545</v>
      </c>
      <c r="B15">
        <v>52</v>
      </c>
      <c r="C15">
        <v>4</v>
      </c>
      <c r="D15">
        <v>86.4</v>
      </c>
      <c r="E15">
        <v>21.9</v>
      </c>
      <c r="F15">
        <v>20.3</v>
      </c>
      <c r="G15">
        <v>22.2</v>
      </c>
      <c r="H15">
        <v>21.9</v>
      </c>
      <c r="I15">
        <v>9.2</v>
      </c>
      <c r="J15">
        <v>4038320</v>
      </c>
      <c r="K15">
        <v>577692</v>
      </c>
      <c r="L15">
        <v>3665180</v>
      </c>
      <c r="M15">
        <v>3460628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196</v>
      </c>
    </row>
    <row r="16" spans="1:23">
      <c r="A16">
        <v>1460835549</v>
      </c>
      <c r="B16">
        <v>56</v>
      </c>
      <c r="C16">
        <v>4</v>
      </c>
      <c r="D16">
        <v>86.4</v>
      </c>
      <c r="E16">
        <v>24.6</v>
      </c>
      <c r="F16">
        <v>18</v>
      </c>
      <c r="G16">
        <v>23.1</v>
      </c>
      <c r="H16">
        <v>20.1</v>
      </c>
      <c r="I16">
        <v>9.2</v>
      </c>
      <c r="J16">
        <v>4038320</v>
      </c>
      <c r="K16">
        <v>583340</v>
      </c>
      <c r="L16">
        <v>3665112</v>
      </c>
      <c r="M16">
        <v>3454980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1460835553</v>
      </c>
      <c r="B17">
        <v>60</v>
      </c>
      <c r="C17">
        <v>4</v>
      </c>
      <c r="D17">
        <v>75.6</v>
      </c>
      <c r="E17">
        <v>20.3</v>
      </c>
      <c r="F17">
        <v>17.3</v>
      </c>
      <c r="G17">
        <v>19.6</v>
      </c>
      <c r="H17">
        <v>18.6</v>
      </c>
      <c r="I17">
        <v>9.3</v>
      </c>
      <c r="J17">
        <v>4038320</v>
      </c>
      <c r="K17">
        <v>586972</v>
      </c>
      <c r="L17">
        <v>3664580</v>
      </c>
      <c r="M17">
        <v>3451348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1460835557</v>
      </c>
      <c r="B18">
        <v>64</v>
      </c>
      <c r="C18">
        <v>4</v>
      </c>
      <c r="D18">
        <v>72.8</v>
      </c>
      <c r="E18">
        <v>18.3</v>
      </c>
      <c r="F18">
        <v>19.2</v>
      </c>
      <c r="G18">
        <v>18.3</v>
      </c>
      <c r="H18">
        <v>16.6</v>
      </c>
      <c r="I18">
        <v>9.3</v>
      </c>
      <c r="J18">
        <v>4038320</v>
      </c>
      <c r="K18">
        <v>593164</v>
      </c>
      <c r="L18">
        <v>3663200</v>
      </c>
      <c r="M18">
        <v>3445156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72</v>
      </c>
    </row>
    <row r="19" spans="1:23">
      <c r="A19">
        <v>1460835561</v>
      </c>
      <c r="B19">
        <v>68</v>
      </c>
      <c r="C19">
        <v>4</v>
      </c>
      <c r="D19">
        <v>78.8</v>
      </c>
      <c r="E19">
        <v>19.8</v>
      </c>
      <c r="F19">
        <v>19.8</v>
      </c>
      <c r="G19">
        <v>21.1</v>
      </c>
      <c r="H19">
        <v>17.9</v>
      </c>
      <c r="I19">
        <v>9.3</v>
      </c>
      <c r="J19">
        <v>4038320</v>
      </c>
      <c r="K19">
        <v>598900</v>
      </c>
      <c r="L19">
        <v>3662572</v>
      </c>
      <c r="M19">
        <v>3439420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37</v>
      </c>
      <c r="T19">
        <v>0</v>
      </c>
      <c r="U19">
        <v>18660</v>
      </c>
      <c r="V19">
        <v>0</v>
      </c>
      <c r="W19">
        <v>1380</v>
      </c>
    </row>
    <row r="20" spans="1:23">
      <c r="A20">
        <v>1460835565</v>
      </c>
      <c r="B20">
        <v>72</v>
      </c>
      <c r="C20">
        <v>4</v>
      </c>
      <c r="D20">
        <v>54.4</v>
      </c>
      <c r="E20">
        <v>13.6</v>
      </c>
      <c r="F20">
        <v>11.7</v>
      </c>
      <c r="G20">
        <v>14.2</v>
      </c>
      <c r="H20">
        <v>14.5</v>
      </c>
      <c r="I20">
        <v>9.3</v>
      </c>
      <c r="J20">
        <v>4038320</v>
      </c>
      <c r="K20">
        <v>601048</v>
      </c>
      <c r="L20">
        <v>3662508</v>
      </c>
      <c r="M20">
        <v>3437272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10660</v>
      </c>
      <c r="V20">
        <v>0</v>
      </c>
      <c r="W20">
        <v>3900</v>
      </c>
    </row>
    <row r="21" spans="1:23">
      <c r="A21">
        <v>1460835569</v>
      </c>
      <c r="B21">
        <v>76</v>
      </c>
      <c r="C21">
        <v>4</v>
      </c>
      <c r="D21">
        <v>95.2</v>
      </c>
      <c r="E21">
        <v>17.7</v>
      </c>
      <c r="F21">
        <v>21.1</v>
      </c>
      <c r="G21">
        <v>37.9</v>
      </c>
      <c r="H21">
        <v>18.4</v>
      </c>
      <c r="I21">
        <v>9.4</v>
      </c>
      <c r="J21">
        <v>4038320</v>
      </c>
      <c r="K21">
        <v>612556</v>
      </c>
      <c r="L21">
        <v>3659724</v>
      </c>
      <c r="M21">
        <v>3425764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1460835573</v>
      </c>
      <c r="B22">
        <v>80</v>
      </c>
      <c r="C22">
        <v>4</v>
      </c>
      <c r="D22">
        <v>69.6</v>
      </c>
      <c r="E22">
        <v>20.6</v>
      </c>
      <c r="F22">
        <v>15.7</v>
      </c>
      <c r="G22">
        <v>16.5</v>
      </c>
      <c r="H22">
        <v>17</v>
      </c>
      <c r="I22">
        <v>9.3</v>
      </c>
      <c r="J22">
        <v>4038320</v>
      </c>
      <c r="K22">
        <v>614352</v>
      </c>
      <c r="L22">
        <v>3662100</v>
      </c>
      <c r="M22">
        <v>3423968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1460835577</v>
      </c>
      <c r="B23">
        <v>84</v>
      </c>
      <c r="C23">
        <v>4</v>
      </c>
      <c r="D23">
        <v>92</v>
      </c>
      <c r="E23">
        <v>23.5</v>
      </c>
      <c r="F23">
        <v>22.9</v>
      </c>
      <c r="G23">
        <v>23.1</v>
      </c>
      <c r="H23">
        <v>22.7</v>
      </c>
      <c r="I23">
        <v>9.3</v>
      </c>
      <c r="J23">
        <v>4038320</v>
      </c>
      <c r="K23">
        <v>621824</v>
      </c>
      <c r="L23">
        <v>3661328</v>
      </c>
      <c r="M23">
        <v>3416496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1460835581</v>
      </c>
      <c r="B24">
        <v>88</v>
      </c>
      <c r="C24">
        <v>4</v>
      </c>
      <c r="D24">
        <v>86.4</v>
      </c>
      <c r="E24">
        <v>17.1</v>
      </c>
      <c r="F24">
        <v>31.3</v>
      </c>
      <c r="G24">
        <v>18.3</v>
      </c>
      <c r="H24">
        <v>20.2</v>
      </c>
      <c r="I24">
        <v>9.4</v>
      </c>
      <c r="J24">
        <v>4038320</v>
      </c>
      <c r="K24">
        <v>630288</v>
      </c>
      <c r="L24">
        <v>3660220</v>
      </c>
      <c r="M24">
        <v>3408032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1460835585</v>
      </c>
      <c r="B25">
        <v>92</v>
      </c>
      <c r="C25">
        <v>4</v>
      </c>
      <c r="D25">
        <v>100</v>
      </c>
      <c r="E25">
        <v>22.8</v>
      </c>
      <c r="F25">
        <v>20.2</v>
      </c>
      <c r="G25">
        <v>27.7</v>
      </c>
      <c r="H25">
        <v>29</v>
      </c>
      <c r="I25">
        <v>9.3</v>
      </c>
      <c r="J25">
        <v>4038320</v>
      </c>
      <c r="K25">
        <v>636356</v>
      </c>
      <c r="L25">
        <v>3661028</v>
      </c>
      <c r="M25">
        <v>3401964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1460835589</v>
      </c>
      <c r="B26">
        <v>96</v>
      </c>
      <c r="C26">
        <v>4</v>
      </c>
      <c r="D26">
        <v>92</v>
      </c>
      <c r="E26">
        <v>26.2</v>
      </c>
      <c r="F26">
        <v>20.3</v>
      </c>
      <c r="G26">
        <v>24.1</v>
      </c>
      <c r="H26">
        <v>21.9</v>
      </c>
      <c r="I26">
        <v>9.4</v>
      </c>
      <c r="J26">
        <v>4038320</v>
      </c>
      <c r="K26">
        <v>642728</v>
      </c>
      <c r="L26">
        <v>3660320</v>
      </c>
      <c r="M26">
        <v>3395592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1460835593</v>
      </c>
      <c r="B27">
        <v>100</v>
      </c>
      <c r="C27">
        <v>4</v>
      </c>
      <c r="D27">
        <v>100.4</v>
      </c>
      <c r="E27">
        <v>25.3</v>
      </c>
      <c r="F27">
        <v>23.9</v>
      </c>
      <c r="G27">
        <v>24.3</v>
      </c>
      <c r="H27">
        <v>27</v>
      </c>
      <c r="I27">
        <v>9.4</v>
      </c>
      <c r="J27">
        <v>4038320</v>
      </c>
      <c r="K27">
        <v>647672</v>
      </c>
      <c r="L27">
        <v>3659724</v>
      </c>
      <c r="M27">
        <v>3390648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72</v>
      </c>
      <c r="T27">
        <v>0</v>
      </c>
      <c r="U27">
        <v>43612</v>
      </c>
      <c r="V27">
        <v>0</v>
      </c>
      <c r="W27">
        <v>12588</v>
      </c>
    </row>
    <row r="28" spans="1:23">
      <c r="A28">
        <v>1460835597</v>
      </c>
      <c r="B28">
        <v>104</v>
      </c>
      <c r="C28">
        <v>4</v>
      </c>
      <c r="D28">
        <v>62.8</v>
      </c>
      <c r="E28">
        <v>16.3</v>
      </c>
      <c r="F28">
        <v>15.5</v>
      </c>
      <c r="G28">
        <v>16</v>
      </c>
      <c r="H28">
        <v>15</v>
      </c>
      <c r="I28">
        <v>9.4</v>
      </c>
      <c r="J28">
        <v>4038320</v>
      </c>
      <c r="K28">
        <v>649696</v>
      </c>
      <c r="L28">
        <v>3659584</v>
      </c>
      <c r="M28">
        <v>3388624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52</v>
      </c>
      <c r="V28">
        <v>0</v>
      </c>
      <c r="W28">
        <v>124</v>
      </c>
    </row>
    <row r="29" spans="1:23">
      <c r="A29">
        <v>1460835601</v>
      </c>
      <c r="B29">
        <v>108</v>
      </c>
      <c r="C29">
        <v>4</v>
      </c>
      <c r="D29">
        <v>104.8</v>
      </c>
      <c r="E29">
        <v>28.8</v>
      </c>
      <c r="F29">
        <v>18.8</v>
      </c>
      <c r="G29">
        <v>35.5</v>
      </c>
      <c r="H29">
        <v>21.6</v>
      </c>
      <c r="I29">
        <v>9.5</v>
      </c>
      <c r="J29">
        <v>4038320</v>
      </c>
      <c r="K29">
        <v>663060</v>
      </c>
      <c r="L29">
        <v>3656220</v>
      </c>
      <c r="M29">
        <v>3375260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1460835605</v>
      </c>
      <c r="B30">
        <v>112</v>
      </c>
      <c r="C30">
        <v>4</v>
      </c>
      <c r="D30">
        <v>47.2</v>
      </c>
      <c r="E30">
        <v>11.1</v>
      </c>
      <c r="F30">
        <v>10.4</v>
      </c>
      <c r="G30">
        <v>12.5</v>
      </c>
      <c r="H30">
        <v>12.8</v>
      </c>
      <c r="I30">
        <v>9.5</v>
      </c>
      <c r="J30">
        <v>4038320</v>
      </c>
      <c r="K30">
        <v>665300</v>
      </c>
      <c r="L30">
        <v>3655492</v>
      </c>
      <c r="M30">
        <v>3373020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1460835609</v>
      </c>
      <c r="B31">
        <v>116</v>
      </c>
      <c r="C31">
        <v>4</v>
      </c>
      <c r="D31">
        <v>66</v>
      </c>
      <c r="E31">
        <v>16.8</v>
      </c>
      <c r="F31">
        <v>15.4</v>
      </c>
      <c r="G31">
        <v>16</v>
      </c>
      <c r="H31">
        <v>18</v>
      </c>
      <c r="I31">
        <v>9.5</v>
      </c>
      <c r="J31">
        <v>4038320</v>
      </c>
      <c r="K31">
        <v>667824</v>
      </c>
      <c r="L31">
        <v>3656404</v>
      </c>
      <c r="M31">
        <v>3370496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1460835613</v>
      </c>
      <c r="B32">
        <v>120</v>
      </c>
      <c r="C32">
        <v>4</v>
      </c>
      <c r="D32">
        <v>127.6</v>
      </c>
      <c r="E32">
        <v>39.6</v>
      </c>
      <c r="F32">
        <v>35.1</v>
      </c>
      <c r="G32">
        <v>25.1</v>
      </c>
      <c r="H32">
        <v>27.3</v>
      </c>
      <c r="I32">
        <v>9.5</v>
      </c>
      <c r="J32">
        <v>4038320</v>
      </c>
      <c r="K32">
        <v>681440</v>
      </c>
      <c r="L32">
        <v>3655684</v>
      </c>
      <c r="M32">
        <v>3356880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1460835617</v>
      </c>
      <c r="B33">
        <v>124</v>
      </c>
      <c r="C33">
        <v>4</v>
      </c>
      <c r="D33">
        <v>121.6</v>
      </c>
      <c r="E33">
        <v>38.9</v>
      </c>
      <c r="F33">
        <v>26.1</v>
      </c>
      <c r="G33">
        <v>26.6</v>
      </c>
      <c r="H33">
        <v>30.2</v>
      </c>
      <c r="I33">
        <v>9.5</v>
      </c>
      <c r="J33">
        <v>4038320</v>
      </c>
      <c r="K33">
        <v>696032</v>
      </c>
      <c r="L33">
        <v>3653936</v>
      </c>
      <c r="M33">
        <v>3342288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1460835621</v>
      </c>
      <c r="B34">
        <v>128</v>
      </c>
      <c r="C34">
        <v>4</v>
      </c>
      <c r="D34">
        <v>86.8</v>
      </c>
      <c r="E34">
        <v>21.6</v>
      </c>
      <c r="F34">
        <v>19.6</v>
      </c>
      <c r="G34">
        <v>22.7</v>
      </c>
      <c r="H34">
        <v>22.3</v>
      </c>
      <c r="I34">
        <v>9.5</v>
      </c>
      <c r="J34">
        <v>4038320</v>
      </c>
      <c r="K34">
        <v>701108</v>
      </c>
      <c r="L34">
        <v>3653512</v>
      </c>
      <c r="M34">
        <v>3337212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29</v>
      </c>
      <c r="T34">
        <v>0</v>
      </c>
      <c r="U34">
        <v>17800</v>
      </c>
      <c r="V34">
        <v>0</v>
      </c>
      <c r="W34">
        <v>1228</v>
      </c>
    </row>
    <row r="35" spans="1:23">
      <c r="A35">
        <v>1460835625</v>
      </c>
      <c r="B35">
        <v>132</v>
      </c>
      <c r="C35">
        <v>4</v>
      </c>
      <c r="D35">
        <v>118.4</v>
      </c>
      <c r="E35">
        <v>33.5</v>
      </c>
      <c r="F35">
        <v>28.3</v>
      </c>
      <c r="G35">
        <v>26.1</v>
      </c>
      <c r="H35">
        <v>30.9</v>
      </c>
      <c r="I35">
        <v>9.5</v>
      </c>
      <c r="J35">
        <v>4038320</v>
      </c>
      <c r="K35">
        <v>707568</v>
      </c>
      <c r="L35">
        <v>3653508</v>
      </c>
      <c r="M35">
        <v>3330752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52</v>
      </c>
      <c r="T35">
        <v>4</v>
      </c>
      <c r="U35">
        <v>31840</v>
      </c>
      <c r="V35">
        <v>212</v>
      </c>
      <c r="W35">
        <v>4736</v>
      </c>
    </row>
    <row r="36" spans="1:23">
      <c r="A36">
        <v>1460835629</v>
      </c>
      <c r="B36">
        <v>136</v>
      </c>
      <c r="C36">
        <v>4</v>
      </c>
      <c r="D36">
        <v>82.4</v>
      </c>
      <c r="E36">
        <v>20.8</v>
      </c>
      <c r="F36">
        <v>18.4</v>
      </c>
      <c r="G36">
        <v>22.9</v>
      </c>
      <c r="H36">
        <v>20.1</v>
      </c>
      <c r="I36">
        <v>9.5</v>
      </c>
      <c r="J36">
        <v>4038320</v>
      </c>
      <c r="K36">
        <v>712520</v>
      </c>
      <c r="L36">
        <v>3653912</v>
      </c>
      <c r="M36">
        <v>3325800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0</v>
      </c>
    </row>
    <row r="37" spans="1:23">
      <c r="A37">
        <v>1460835633</v>
      </c>
      <c r="B37">
        <v>140</v>
      </c>
      <c r="C37">
        <v>4</v>
      </c>
      <c r="D37">
        <v>100.4</v>
      </c>
      <c r="E37">
        <v>24.2</v>
      </c>
      <c r="F37">
        <v>25.1</v>
      </c>
      <c r="G37">
        <v>24.8</v>
      </c>
      <c r="H37">
        <v>26.1</v>
      </c>
      <c r="I37">
        <v>9.5</v>
      </c>
      <c r="J37">
        <v>4038320</v>
      </c>
      <c r="K37">
        <v>719256</v>
      </c>
      <c r="L37">
        <v>3653324</v>
      </c>
      <c r="M37">
        <v>3319064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32</v>
      </c>
      <c r="V37">
        <v>0</v>
      </c>
      <c r="W37">
        <v>28</v>
      </c>
    </row>
    <row r="38" spans="1:23">
      <c r="A38">
        <v>1460835637</v>
      </c>
      <c r="B38">
        <v>144</v>
      </c>
      <c r="C38">
        <v>4</v>
      </c>
      <c r="D38">
        <v>88</v>
      </c>
      <c r="E38">
        <v>22.4</v>
      </c>
      <c r="F38">
        <v>18.1</v>
      </c>
      <c r="G38">
        <v>23.2</v>
      </c>
      <c r="H38">
        <v>24.1</v>
      </c>
      <c r="I38">
        <v>9.6</v>
      </c>
      <c r="J38">
        <v>4038320</v>
      </c>
      <c r="K38">
        <v>724500</v>
      </c>
      <c r="L38">
        <v>3651508</v>
      </c>
      <c r="M38">
        <v>3313820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1460835641</v>
      </c>
      <c r="B39">
        <v>148</v>
      </c>
      <c r="C39">
        <v>4</v>
      </c>
      <c r="D39">
        <v>56.8</v>
      </c>
      <c r="E39">
        <v>13.8</v>
      </c>
      <c r="F39">
        <v>14.5</v>
      </c>
      <c r="G39">
        <v>13.6</v>
      </c>
      <c r="H39">
        <v>15</v>
      </c>
      <c r="I39">
        <v>9.6</v>
      </c>
      <c r="J39">
        <v>4038320</v>
      </c>
      <c r="K39">
        <v>726332</v>
      </c>
      <c r="L39">
        <v>3651924</v>
      </c>
      <c r="M39">
        <v>3311988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32</v>
      </c>
    </row>
    <row r="40" spans="1:23">
      <c r="A40">
        <v>1460835645</v>
      </c>
      <c r="B40">
        <v>152</v>
      </c>
      <c r="C40">
        <v>4</v>
      </c>
      <c r="D40">
        <v>113.6</v>
      </c>
      <c r="E40">
        <v>26</v>
      </c>
      <c r="F40">
        <v>20.6</v>
      </c>
      <c r="G40">
        <v>22.9</v>
      </c>
      <c r="H40">
        <v>43.9</v>
      </c>
      <c r="I40">
        <v>9.8</v>
      </c>
      <c r="J40">
        <v>4038320</v>
      </c>
      <c r="K40">
        <v>745144</v>
      </c>
      <c r="L40">
        <v>3642540</v>
      </c>
      <c r="M40">
        <v>3293176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1460835649</v>
      </c>
      <c r="B41">
        <v>156</v>
      </c>
      <c r="C41">
        <v>4</v>
      </c>
      <c r="D41">
        <v>127.6</v>
      </c>
      <c r="E41">
        <v>31.7</v>
      </c>
      <c r="F41">
        <v>30.9</v>
      </c>
      <c r="G41">
        <v>31.5</v>
      </c>
      <c r="H41">
        <v>33.5</v>
      </c>
      <c r="I41">
        <v>9.9</v>
      </c>
      <c r="J41">
        <v>4038320</v>
      </c>
      <c r="K41">
        <v>757584</v>
      </c>
      <c r="L41">
        <v>3638948</v>
      </c>
      <c r="M41">
        <v>3280736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1460835653</v>
      </c>
      <c r="B42">
        <v>160</v>
      </c>
      <c r="C42">
        <v>4</v>
      </c>
      <c r="D42">
        <v>114</v>
      </c>
      <c r="E42">
        <v>29.3</v>
      </c>
      <c r="F42">
        <v>25.4</v>
      </c>
      <c r="G42">
        <v>30.6</v>
      </c>
      <c r="H42">
        <v>28.6</v>
      </c>
      <c r="I42">
        <v>9.9</v>
      </c>
      <c r="J42">
        <v>4038320</v>
      </c>
      <c r="K42">
        <v>765528</v>
      </c>
      <c r="L42">
        <v>3639064</v>
      </c>
      <c r="M42">
        <v>3272792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76</v>
      </c>
      <c r="T42">
        <v>0</v>
      </c>
      <c r="U42">
        <v>47480</v>
      </c>
      <c r="V42">
        <v>0</v>
      </c>
      <c r="W42">
        <v>12332</v>
      </c>
    </row>
    <row r="43" spans="1:23">
      <c r="A43">
        <v>1460835657</v>
      </c>
      <c r="B43">
        <v>164</v>
      </c>
      <c r="C43">
        <v>4</v>
      </c>
      <c r="D43">
        <v>100.8</v>
      </c>
      <c r="E43">
        <v>25.2</v>
      </c>
      <c r="F43">
        <v>24.7</v>
      </c>
      <c r="G43">
        <v>26.4</v>
      </c>
      <c r="H43">
        <v>24.4</v>
      </c>
      <c r="I43">
        <v>10</v>
      </c>
      <c r="J43">
        <v>4038320</v>
      </c>
      <c r="K43">
        <v>776888</v>
      </c>
      <c r="L43">
        <v>3633708</v>
      </c>
      <c r="M43">
        <v>3261432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1460835661</v>
      </c>
      <c r="B44">
        <v>168</v>
      </c>
      <c r="C44">
        <v>4</v>
      </c>
      <c r="D44">
        <v>68.8</v>
      </c>
      <c r="E44">
        <v>15.1</v>
      </c>
      <c r="F44">
        <v>20.7</v>
      </c>
      <c r="G44">
        <v>16.2</v>
      </c>
      <c r="H44">
        <v>16.5</v>
      </c>
      <c r="I44">
        <v>10</v>
      </c>
      <c r="J44">
        <v>4038320</v>
      </c>
      <c r="K44">
        <v>781472</v>
      </c>
      <c r="L44">
        <v>3633000</v>
      </c>
      <c r="M44">
        <v>3256848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8</v>
      </c>
    </row>
    <row r="45" spans="1:23">
      <c r="A45">
        <v>1460835665</v>
      </c>
      <c r="B45">
        <v>172</v>
      </c>
      <c r="C45">
        <v>4</v>
      </c>
      <c r="D45">
        <v>68</v>
      </c>
      <c r="E45">
        <v>17.8</v>
      </c>
      <c r="F45">
        <v>15.7</v>
      </c>
      <c r="G45">
        <v>17.8</v>
      </c>
      <c r="H45">
        <v>17.1</v>
      </c>
      <c r="I45">
        <v>10</v>
      </c>
      <c r="J45">
        <v>4038320</v>
      </c>
      <c r="K45">
        <v>782836</v>
      </c>
      <c r="L45">
        <v>3634040</v>
      </c>
      <c r="M45">
        <v>3255484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1460835669</v>
      </c>
      <c r="B46">
        <v>176</v>
      </c>
      <c r="C46">
        <v>4</v>
      </c>
      <c r="D46">
        <v>90.4</v>
      </c>
      <c r="E46">
        <v>24.2</v>
      </c>
      <c r="F46">
        <v>19.8</v>
      </c>
      <c r="G46">
        <v>25.8</v>
      </c>
      <c r="H46">
        <v>19.9</v>
      </c>
      <c r="I46">
        <v>10</v>
      </c>
      <c r="J46">
        <v>4038320</v>
      </c>
      <c r="K46">
        <v>788728</v>
      </c>
      <c r="L46">
        <v>3633436</v>
      </c>
      <c r="M46">
        <v>3249592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0</v>
      </c>
    </row>
    <row r="47" spans="1:23">
      <c r="A47">
        <v>1460835673</v>
      </c>
      <c r="B47">
        <v>180</v>
      </c>
      <c r="C47">
        <v>4</v>
      </c>
      <c r="D47">
        <v>58.8</v>
      </c>
      <c r="E47">
        <v>14</v>
      </c>
      <c r="F47">
        <v>14.8</v>
      </c>
      <c r="G47">
        <v>16.6</v>
      </c>
      <c r="H47">
        <v>13.5</v>
      </c>
      <c r="I47">
        <v>10</v>
      </c>
      <c r="J47">
        <v>4038320</v>
      </c>
      <c r="K47">
        <v>789900</v>
      </c>
      <c r="L47">
        <v>3633608</v>
      </c>
      <c r="M47">
        <v>3248420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1460835677</v>
      </c>
      <c r="B48">
        <v>184</v>
      </c>
      <c r="C48">
        <v>4</v>
      </c>
      <c r="D48">
        <v>84</v>
      </c>
      <c r="E48">
        <v>22.3</v>
      </c>
      <c r="F48">
        <v>20.9</v>
      </c>
      <c r="G48">
        <v>21.6</v>
      </c>
      <c r="H48">
        <v>19.7</v>
      </c>
      <c r="I48">
        <v>10</v>
      </c>
      <c r="J48">
        <v>4038320</v>
      </c>
      <c r="K48">
        <v>796328</v>
      </c>
      <c r="L48">
        <v>3633020</v>
      </c>
      <c r="M48">
        <v>3241992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1460835681</v>
      </c>
      <c r="B49">
        <v>188</v>
      </c>
      <c r="C49">
        <v>4</v>
      </c>
      <c r="D49">
        <v>82</v>
      </c>
      <c r="E49">
        <v>18.3</v>
      </c>
      <c r="F49">
        <v>23.3</v>
      </c>
      <c r="G49">
        <v>23.2</v>
      </c>
      <c r="H49">
        <v>17.2</v>
      </c>
      <c r="I49">
        <v>10</v>
      </c>
      <c r="J49">
        <v>4038320</v>
      </c>
      <c r="K49">
        <v>803396</v>
      </c>
      <c r="L49">
        <v>3633200</v>
      </c>
      <c r="M49">
        <v>3234924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1460835685</v>
      </c>
      <c r="B50">
        <v>192</v>
      </c>
      <c r="C50">
        <v>4</v>
      </c>
      <c r="D50">
        <v>67.2</v>
      </c>
      <c r="E50">
        <v>22.6</v>
      </c>
      <c r="F50">
        <v>13.7</v>
      </c>
      <c r="G50">
        <v>14.6</v>
      </c>
      <c r="H50">
        <v>16.5</v>
      </c>
      <c r="I50">
        <v>10.1</v>
      </c>
      <c r="J50">
        <v>4038320</v>
      </c>
      <c r="K50">
        <v>808964</v>
      </c>
      <c r="L50">
        <v>3632416</v>
      </c>
      <c r="M50">
        <v>3229356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59</v>
      </c>
      <c r="T50">
        <v>0</v>
      </c>
      <c r="U50">
        <v>36016</v>
      </c>
      <c r="V50">
        <v>0</v>
      </c>
      <c r="W50">
        <v>6016</v>
      </c>
    </row>
    <row r="51" spans="1:23">
      <c r="A51">
        <v>1460835689</v>
      </c>
      <c r="B51">
        <v>196</v>
      </c>
      <c r="C51">
        <v>4</v>
      </c>
      <c r="D51">
        <v>63.2</v>
      </c>
      <c r="E51">
        <v>15.3</v>
      </c>
      <c r="F51">
        <v>19.1</v>
      </c>
      <c r="G51">
        <v>14</v>
      </c>
      <c r="H51">
        <v>14.6</v>
      </c>
      <c r="I51">
        <v>10.1</v>
      </c>
      <c r="J51">
        <v>4038320</v>
      </c>
      <c r="K51">
        <v>813536</v>
      </c>
      <c r="L51">
        <v>3631584</v>
      </c>
      <c r="M51">
        <v>3224784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1460835693</v>
      </c>
      <c r="B52">
        <v>200</v>
      </c>
      <c r="C52">
        <v>4</v>
      </c>
      <c r="D52">
        <v>64</v>
      </c>
      <c r="E52">
        <v>15.8</v>
      </c>
      <c r="F52">
        <v>15</v>
      </c>
      <c r="G52">
        <v>15.9</v>
      </c>
      <c r="H52">
        <v>17.4</v>
      </c>
      <c r="I52">
        <v>10.1</v>
      </c>
      <c r="J52">
        <v>4038320</v>
      </c>
      <c r="K52">
        <v>816308</v>
      </c>
      <c r="L52">
        <v>3632320</v>
      </c>
      <c r="M52">
        <v>3222012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1460835697</v>
      </c>
      <c r="B53">
        <v>204</v>
      </c>
      <c r="C53">
        <v>4</v>
      </c>
      <c r="D53">
        <v>70</v>
      </c>
      <c r="E53">
        <v>18.2</v>
      </c>
      <c r="F53">
        <v>15.8</v>
      </c>
      <c r="G53">
        <v>19.6</v>
      </c>
      <c r="H53">
        <v>15.8</v>
      </c>
      <c r="I53">
        <v>10.1</v>
      </c>
      <c r="J53">
        <v>4038320</v>
      </c>
      <c r="K53">
        <v>822364</v>
      </c>
      <c r="L53">
        <v>3631892</v>
      </c>
      <c r="M53">
        <v>3215956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1460835701</v>
      </c>
      <c r="B54">
        <v>208</v>
      </c>
      <c r="C54">
        <v>4</v>
      </c>
      <c r="D54">
        <v>57.6</v>
      </c>
      <c r="E54">
        <v>14.7</v>
      </c>
      <c r="F54">
        <v>13.7</v>
      </c>
      <c r="G54">
        <v>15.3</v>
      </c>
      <c r="H54">
        <v>14</v>
      </c>
      <c r="I54">
        <v>10.1</v>
      </c>
      <c r="J54">
        <v>4038320</v>
      </c>
      <c r="K54">
        <v>824288</v>
      </c>
      <c r="L54">
        <v>3631752</v>
      </c>
      <c r="M54">
        <v>3214032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1460835705</v>
      </c>
      <c r="B55">
        <v>212</v>
      </c>
      <c r="C55">
        <v>4</v>
      </c>
      <c r="D55">
        <v>64</v>
      </c>
      <c r="E55">
        <v>16.2</v>
      </c>
      <c r="F55">
        <v>13.4</v>
      </c>
      <c r="G55">
        <v>17.9</v>
      </c>
      <c r="H55">
        <v>16.5</v>
      </c>
      <c r="I55">
        <v>10.1</v>
      </c>
      <c r="J55">
        <v>4038320</v>
      </c>
      <c r="K55">
        <v>826428</v>
      </c>
      <c r="L55">
        <v>3632332</v>
      </c>
      <c r="M55">
        <v>3211892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60</v>
      </c>
      <c r="V55">
        <v>0</v>
      </c>
      <c r="W55">
        <v>28</v>
      </c>
    </row>
    <row r="56" spans="1:23">
      <c r="A56">
        <v>1460835709</v>
      </c>
      <c r="B56">
        <v>216</v>
      </c>
      <c r="C56">
        <v>4</v>
      </c>
      <c r="D56">
        <v>70.4</v>
      </c>
      <c r="E56">
        <v>19</v>
      </c>
      <c r="F56">
        <v>15.7</v>
      </c>
      <c r="G56">
        <v>19</v>
      </c>
      <c r="H56">
        <v>17.3</v>
      </c>
      <c r="I56">
        <v>10.1</v>
      </c>
      <c r="J56">
        <v>4038320</v>
      </c>
      <c r="K56">
        <v>833672</v>
      </c>
      <c r="L56">
        <v>3629496</v>
      </c>
      <c r="M56">
        <v>3204648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1460835713</v>
      </c>
      <c r="B57">
        <v>220</v>
      </c>
      <c r="C57">
        <v>4</v>
      </c>
      <c r="D57">
        <v>70</v>
      </c>
      <c r="E57">
        <v>18.3</v>
      </c>
      <c r="F57">
        <v>14.1</v>
      </c>
      <c r="G57">
        <v>18.4</v>
      </c>
      <c r="H57">
        <v>18.3</v>
      </c>
      <c r="I57">
        <v>10.1</v>
      </c>
      <c r="J57">
        <v>4038320</v>
      </c>
      <c r="K57">
        <v>837372</v>
      </c>
      <c r="L57">
        <v>3629548</v>
      </c>
      <c r="M57">
        <v>3200948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43</v>
      </c>
      <c r="T57">
        <v>4</v>
      </c>
      <c r="U57">
        <v>26596</v>
      </c>
      <c r="V57">
        <v>20</v>
      </c>
      <c r="W57">
        <v>3180</v>
      </c>
    </row>
    <row r="58" spans="1:23">
      <c r="A58">
        <v>1460835717</v>
      </c>
      <c r="B58">
        <v>224</v>
      </c>
      <c r="C58">
        <v>4</v>
      </c>
      <c r="D58">
        <v>52</v>
      </c>
      <c r="E58">
        <v>14</v>
      </c>
      <c r="F58">
        <v>10.9</v>
      </c>
      <c r="G58">
        <v>13.1</v>
      </c>
      <c r="H58">
        <v>14</v>
      </c>
      <c r="I58">
        <v>10.1</v>
      </c>
      <c r="J58">
        <v>4038320</v>
      </c>
      <c r="K58">
        <v>841072</v>
      </c>
      <c r="L58">
        <v>3628580</v>
      </c>
      <c r="M58">
        <v>3197248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32</v>
      </c>
    </row>
    <row r="59" spans="1:23">
      <c r="A59">
        <v>1460835721</v>
      </c>
      <c r="B59">
        <v>228</v>
      </c>
      <c r="C59">
        <v>4</v>
      </c>
      <c r="D59">
        <v>57.6</v>
      </c>
      <c r="E59">
        <v>16.7</v>
      </c>
      <c r="F59">
        <v>11.4</v>
      </c>
      <c r="G59">
        <v>14.8</v>
      </c>
      <c r="H59">
        <v>15.2</v>
      </c>
      <c r="I59">
        <v>10.1</v>
      </c>
      <c r="J59">
        <v>4038320</v>
      </c>
      <c r="K59">
        <v>844796</v>
      </c>
      <c r="L59">
        <v>3628904</v>
      </c>
      <c r="M59">
        <v>3193524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1460835725</v>
      </c>
      <c r="B60">
        <v>232</v>
      </c>
      <c r="C60">
        <v>4</v>
      </c>
      <c r="D60">
        <v>54.8</v>
      </c>
      <c r="E60">
        <v>13.7</v>
      </c>
      <c r="F60">
        <v>10.8</v>
      </c>
      <c r="G60">
        <v>15.7</v>
      </c>
      <c r="H60">
        <v>14.2</v>
      </c>
      <c r="I60">
        <v>10.1</v>
      </c>
      <c r="J60">
        <v>4038320</v>
      </c>
      <c r="K60">
        <v>848652</v>
      </c>
      <c r="L60">
        <v>3628636</v>
      </c>
      <c r="M60">
        <v>3189668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1460835729</v>
      </c>
      <c r="B61">
        <v>236</v>
      </c>
      <c r="C61">
        <v>4</v>
      </c>
      <c r="D61">
        <v>88.8</v>
      </c>
      <c r="E61">
        <v>18.6</v>
      </c>
      <c r="F61">
        <v>27.5</v>
      </c>
      <c r="G61">
        <v>22.1</v>
      </c>
      <c r="H61">
        <v>21.2</v>
      </c>
      <c r="I61">
        <v>10.1</v>
      </c>
      <c r="J61">
        <v>4038320</v>
      </c>
      <c r="K61">
        <v>853628</v>
      </c>
      <c r="L61">
        <v>3628924</v>
      </c>
      <c r="M61">
        <v>3184692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1460835733</v>
      </c>
      <c r="B62">
        <v>240</v>
      </c>
      <c r="C62">
        <v>4</v>
      </c>
      <c r="D62">
        <v>63.6</v>
      </c>
      <c r="E62">
        <v>12.7</v>
      </c>
      <c r="F62">
        <v>24.8</v>
      </c>
      <c r="G62">
        <v>12.3</v>
      </c>
      <c r="H62">
        <v>13.6</v>
      </c>
      <c r="I62">
        <v>10.1</v>
      </c>
      <c r="J62">
        <v>4038320</v>
      </c>
      <c r="K62">
        <v>857592</v>
      </c>
      <c r="L62">
        <v>3628636</v>
      </c>
      <c r="M62">
        <v>3180728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1460835737</v>
      </c>
      <c r="B63">
        <v>244</v>
      </c>
      <c r="C63">
        <v>4</v>
      </c>
      <c r="D63">
        <v>61.2</v>
      </c>
      <c r="E63">
        <v>15.6</v>
      </c>
      <c r="F63">
        <v>10.1</v>
      </c>
      <c r="G63">
        <v>13.5</v>
      </c>
      <c r="H63">
        <v>21.6</v>
      </c>
      <c r="I63">
        <v>10.2</v>
      </c>
      <c r="J63">
        <v>4038320</v>
      </c>
      <c r="K63">
        <v>864060</v>
      </c>
      <c r="L63">
        <v>3627876</v>
      </c>
      <c r="M63">
        <v>3174260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64</v>
      </c>
      <c r="V63">
        <v>0</v>
      </c>
      <c r="W63">
        <v>32</v>
      </c>
    </row>
    <row r="64" spans="1:23">
      <c r="A64">
        <v>1460835741</v>
      </c>
      <c r="B64">
        <v>248</v>
      </c>
      <c r="C64">
        <v>4</v>
      </c>
      <c r="D64">
        <v>82</v>
      </c>
      <c r="E64">
        <v>20.3</v>
      </c>
      <c r="F64">
        <v>30.2</v>
      </c>
      <c r="G64">
        <v>18.8</v>
      </c>
      <c r="H64">
        <v>13.3</v>
      </c>
      <c r="I64">
        <v>10.1</v>
      </c>
      <c r="J64">
        <v>4038320</v>
      </c>
      <c r="K64">
        <v>872268</v>
      </c>
      <c r="L64">
        <v>3628472</v>
      </c>
      <c r="M64">
        <v>3166052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1460835745</v>
      </c>
      <c r="B65">
        <v>252</v>
      </c>
      <c r="C65">
        <v>4</v>
      </c>
      <c r="D65">
        <v>57.2</v>
      </c>
      <c r="E65">
        <v>15.5</v>
      </c>
      <c r="F65">
        <v>12.8</v>
      </c>
      <c r="G65">
        <v>13.3</v>
      </c>
      <c r="H65">
        <v>15.5</v>
      </c>
      <c r="I65">
        <v>10.2</v>
      </c>
      <c r="J65">
        <v>4038320</v>
      </c>
      <c r="K65">
        <v>877104</v>
      </c>
      <c r="L65">
        <v>3627984</v>
      </c>
      <c r="M65">
        <v>3161216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36100</v>
      </c>
      <c r="V65">
        <v>0</v>
      </c>
      <c r="W65">
        <v>7916</v>
      </c>
    </row>
    <row r="66" spans="1:23">
      <c r="A66">
        <v>1460835749</v>
      </c>
      <c r="B66">
        <v>256</v>
      </c>
      <c r="C66">
        <v>4</v>
      </c>
      <c r="D66">
        <v>53.2</v>
      </c>
      <c r="E66">
        <v>13.4</v>
      </c>
      <c r="F66">
        <v>12.7</v>
      </c>
      <c r="G66">
        <v>13.3</v>
      </c>
      <c r="H66">
        <v>12.8</v>
      </c>
      <c r="I66">
        <v>10.2</v>
      </c>
      <c r="J66">
        <v>4038320</v>
      </c>
      <c r="K66">
        <v>881684</v>
      </c>
      <c r="L66">
        <v>3627672</v>
      </c>
      <c r="M66">
        <v>3156636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1460835753</v>
      </c>
      <c r="B67">
        <v>260</v>
      </c>
      <c r="C67">
        <v>4</v>
      </c>
      <c r="D67">
        <v>103.6</v>
      </c>
      <c r="E67">
        <v>29.9</v>
      </c>
      <c r="F67">
        <v>25.6</v>
      </c>
      <c r="G67">
        <v>25.2</v>
      </c>
      <c r="H67">
        <v>23</v>
      </c>
      <c r="I67">
        <v>10.2</v>
      </c>
      <c r="J67">
        <v>4038320</v>
      </c>
      <c r="K67">
        <v>891112</v>
      </c>
      <c r="L67">
        <v>3628108</v>
      </c>
      <c r="M67">
        <v>3147208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1460835757</v>
      </c>
      <c r="B68">
        <v>264</v>
      </c>
      <c r="C68">
        <v>4</v>
      </c>
      <c r="D68">
        <v>77.2</v>
      </c>
      <c r="E68">
        <v>20.8</v>
      </c>
      <c r="F68">
        <v>18.4</v>
      </c>
      <c r="G68">
        <v>17.5</v>
      </c>
      <c r="H68">
        <v>20.8</v>
      </c>
      <c r="I68">
        <v>10.2</v>
      </c>
      <c r="J68">
        <v>4038320</v>
      </c>
      <c r="K68">
        <v>899008</v>
      </c>
      <c r="L68">
        <v>3626240</v>
      </c>
      <c r="M68">
        <v>3139312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12</v>
      </c>
    </row>
    <row r="69" spans="1:23">
      <c r="A69">
        <v>1460835761</v>
      </c>
      <c r="B69">
        <v>268</v>
      </c>
      <c r="C69">
        <v>4</v>
      </c>
      <c r="D69">
        <v>75.6</v>
      </c>
      <c r="E69">
        <v>20</v>
      </c>
      <c r="F69">
        <v>17.1</v>
      </c>
      <c r="G69">
        <v>18.5</v>
      </c>
      <c r="H69">
        <v>19.9</v>
      </c>
      <c r="I69">
        <v>10.2</v>
      </c>
      <c r="J69">
        <v>4038320</v>
      </c>
      <c r="K69">
        <v>904148</v>
      </c>
      <c r="L69">
        <v>3626476</v>
      </c>
      <c r="M69">
        <v>3134172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24</v>
      </c>
    </row>
    <row r="70" spans="1:23">
      <c r="A70">
        <v>1460835765</v>
      </c>
      <c r="B70">
        <v>272</v>
      </c>
      <c r="C70">
        <v>4</v>
      </c>
      <c r="D70">
        <v>76</v>
      </c>
      <c r="E70">
        <v>19.1</v>
      </c>
      <c r="F70">
        <v>18.6</v>
      </c>
      <c r="G70">
        <v>19</v>
      </c>
      <c r="H70">
        <v>19.5</v>
      </c>
      <c r="I70">
        <v>10.2</v>
      </c>
      <c r="J70">
        <v>4038320</v>
      </c>
      <c r="K70">
        <v>910188</v>
      </c>
      <c r="L70">
        <v>3627452</v>
      </c>
      <c r="M70">
        <v>3128132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</v>
      </c>
      <c r="V70">
        <v>0</v>
      </c>
      <c r="W70">
        <v>20</v>
      </c>
    </row>
    <row r="71" spans="1:23">
      <c r="A71">
        <v>1460835769</v>
      </c>
      <c r="B71">
        <v>276</v>
      </c>
      <c r="C71">
        <v>4</v>
      </c>
      <c r="D71">
        <v>69.6</v>
      </c>
      <c r="E71">
        <v>16.7</v>
      </c>
      <c r="F71">
        <v>17.9</v>
      </c>
      <c r="G71">
        <v>17.4</v>
      </c>
      <c r="H71">
        <v>17.1</v>
      </c>
      <c r="I71">
        <v>10.2</v>
      </c>
      <c r="J71">
        <v>4038320</v>
      </c>
      <c r="K71">
        <v>917752</v>
      </c>
      <c r="L71">
        <v>3626192</v>
      </c>
      <c r="M71">
        <v>3120568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1460835773</v>
      </c>
      <c r="B72">
        <v>280</v>
      </c>
      <c r="C72">
        <v>4</v>
      </c>
      <c r="D72">
        <v>81.2</v>
      </c>
      <c r="E72">
        <v>20.6</v>
      </c>
      <c r="F72">
        <v>21.2</v>
      </c>
      <c r="G72">
        <v>20.8</v>
      </c>
      <c r="H72">
        <v>19</v>
      </c>
      <c r="I72">
        <v>10.2</v>
      </c>
      <c r="J72">
        <v>4038320</v>
      </c>
      <c r="K72">
        <v>923324</v>
      </c>
      <c r="L72">
        <v>3626112</v>
      </c>
      <c r="M72">
        <v>3114996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80</v>
      </c>
      <c r="T72">
        <v>0</v>
      </c>
      <c r="U72">
        <v>45260</v>
      </c>
      <c r="V72">
        <v>0</v>
      </c>
      <c r="W72">
        <v>15496</v>
      </c>
    </row>
    <row r="73" spans="1:23">
      <c r="A73">
        <v>1460835777</v>
      </c>
      <c r="B73">
        <v>284</v>
      </c>
      <c r="C73">
        <v>4</v>
      </c>
      <c r="D73">
        <v>54.4</v>
      </c>
      <c r="E73">
        <v>14.3</v>
      </c>
      <c r="F73">
        <v>12.7</v>
      </c>
      <c r="G73">
        <v>13.5</v>
      </c>
      <c r="H73">
        <v>13.5</v>
      </c>
      <c r="I73">
        <v>10.2</v>
      </c>
      <c r="J73">
        <v>4038320</v>
      </c>
      <c r="K73">
        <v>925144</v>
      </c>
      <c r="L73">
        <v>3626688</v>
      </c>
      <c r="M73">
        <v>3113176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144</v>
      </c>
      <c r="V73">
        <v>0</v>
      </c>
      <c r="W73">
        <v>28</v>
      </c>
    </row>
    <row r="74" spans="1:23">
      <c r="A74">
        <v>1460835781</v>
      </c>
      <c r="B74">
        <v>288</v>
      </c>
      <c r="C74">
        <v>4</v>
      </c>
      <c r="D74">
        <v>82.8</v>
      </c>
      <c r="E74">
        <v>21.7</v>
      </c>
      <c r="F74">
        <v>19.3</v>
      </c>
      <c r="G74">
        <v>21.7</v>
      </c>
      <c r="H74">
        <v>19.9</v>
      </c>
      <c r="I74">
        <v>10.2</v>
      </c>
      <c r="J74">
        <v>4038320</v>
      </c>
      <c r="K74">
        <v>928872</v>
      </c>
      <c r="L74">
        <v>3626656</v>
      </c>
      <c r="M74">
        <v>3109448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24</v>
      </c>
    </row>
    <row r="75" spans="1:23">
      <c r="A75">
        <v>1460835785</v>
      </c>
      <c r="B75">
        <v>292</v>
      </c>
      <c r="C75">
        <v>4</v>
      </c>
      <c r="D75">
        <v>88</v>
      </c>
      <c r="E75">
        <v>20.6</v>
      </c>
      <c r="F75">
        <v>21.3</v>
      </c>
      <c r="G75">
        <v>24.1</v>
      </c>
      <c r="H75">
        <v>22.2</v>
      </c>
      <c r="I75">
        <v>10.2</v>
      </c>
      <c r="J75">
        <v>4038320</v>
      </c>
      <c r="K75">
        <v>931480</v>
      </c>
      <c r="L75">
        <v>3626392</v>
      </c>
      <c r="M75">
        <v>3106840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1460835789</v>
      </c>
      <c r="B76">
        <v>296</v>
      </c>
      <c r="C76">
        <v>4</v>
      </c>
      <c r="D76">
        <v>98</v>
      </c>
      <c r="E76">
        <v>25.4</v>
      </c>
      <c r="F76">
        <v>24.7</v>
      </c>
      <c r="G76">
        <v>23.1</v>
      </c>
      <c r="H76">
        <v>24.9</v>
      </c>
      <c r="I76">
        <v>10.2</v>
      </c>
      <c r="J76">
        <v>4038320</v>
      </c>
      <c r="K76">
        <v>937836</v>
      </c>
      <c r="L76">
        <v>3625452</v>
      </c>
      <c r="M76">
        <v>3100484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1460835793</v>
      </c>
      <c r="B77">
        <v>300</v>
      </c>
      <c r="C77">
        <v>4</v>
      </c>
      <c r="D77">
        <v>72.4</v>
      </c>
      <c r="E77">
        <v>19.1</v>
      </c>
      <c r="F77">
        <v>17.6</v>
      </c>
      <c r="G77">
        <v>18.2</v>
      </c>
      <c r="H77">
        <v>18</v>
      </c>
      <c r="I77">
        <v>10.2</v>
      </c>
      <c r="J77">
        <v>4038320</v>
      </c>
      <c r="K77">
        <v>939720</v>
      </c>
      <c r="L77">
        <v>3625292</v>
      </c>
      <c r="M77">
        <v>3098600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1460835797</v>
      </c>
      <c r="B78">
        <v>304</v>
      </c>
      <c r="C78">
        <v>4</v>
      </c>
      <c r="D78">
        <v>67.2</v>
      </c>
      <c r="E78">
        <v>19.2</v>
      </c>
      <c r="F78">
        <v>16.4</v>
      </c>
      <c r="G78">
        <v>15.4</v>
      </c>
      <c r="H78">
        <v>16</v>
      </c>
      <c r="I78">
        <v>10.3</v>
      </c>
      <c r="J78">
        <v>4038320</v>
      </c>
      <c r="K78">
        <v>945616</v>
      </c>
      <c r="L78">
        <v>3622996</v>
      </c>
      <c r="M78">
        <v>3092704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1460835801</v>
      </c>
      <c r="B79">
        <v>308</v>
      </c>
      <c r="C79">
        <v>4</v>
      </c>
      <c r="D79">
        <v>78.8</v>
      </c>
      <c r="E79">
        <v>20.1</v>
      </c>
      <c r="F79">
        <v>18.1</v>
      </c>
      <c r="G79">
        <v>18.8</v>
      </c>
      <c r="H79">
        <v>21.3</v>
      </c>
      <c r="I79">
        <v>10.3</v>
      </c>
      <c r="J79">
        <v>4038320</v>
      </c>
      <c r="K79">
        <v>950448</v>
      </c>
      <c r="L79">
        <v>3623744</v>
      </c>
      <c r="M79">
        <v>3087872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1460835805</v>
      </c>
      <c r="B80">
        <v>312</v>
      </c>
      <c r="C80">
        <v>4</v>
      </c>
      <c r="D80">
        <v>60.4</v>
      </c>
      <c r="E80">
        <v>18.4</v>
      </c>
      <c r="F80">
        <v>14</v>
      </c>
      <c r="G80">
        <v>14.1</v>
      </c>
      <c r="H80">
        <v>14</v>
      </c>
      <c r="I80">
        <v>10.3</v>
      </c>
      <c r="J80">
        <v>4038320</v>
      </c>
      <c r="K80">
        <v>957000</v>
      </c>
      <c r="L80">
        <v>3623848</v>
      </c>
      <c r="M80">
        <v>3081320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44</v>
      </c>
      <c r="T80">
        <v>0</v>
      </c>
      <c r="U80">
        <v>28816</v>
      </c>
      <c r="V80">
        <v>0</v>
      </c>
      <c r="W80">
        <v>3840</v>
      </c>
    </row>
    <row r="81" spans="1:23">
      <c r="A81">
        <v>1460835809</v>
      </c>
      <c r="B81">
        <v>316</v>
      </c>
      <c r="C81">
        <v>4</v>
      </c>
      <c r="D81">
        <v>2.4</v>
      </c>
      <c r="E81">
        <v>1.8</v>
      </c>
      <c r="F81">
        <v>0.3</v>
      </c>
      <c r="G81">
        <v>0</v>
      </c>
      <c r="H81">
        <v>0</v>
      </c>
      <c r="I81">
        <v>10.3</v>
      </c>
      <c r="J81">
        <v>4038320</v>
      </c>
      <c r="K81">
        <v>958672</v>
      </c>
      <c r="L81">
        <v>3622188</v>
      </c>
      <c r="M81">
        <v>3079648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72</v>
      </c>
      <c r="V81">
        <v>0</v>
      </c>
      <c r="W81">
        <v>32</v>
      </c>
    </row>
    <row r="82" spans="1:23">
      <c r="A82">
        <v>1460835813</v>
      </c>
      <c r="B82">
        <v>320</v>
      </c>
      <c r="C82">
        <v>4</v>
      </c>
      <c r="D82">
        <v>2.4</v>
      </c>
      <c r="E82">
        <v>2</v>
      </c>
      <c r="F82">
        <v>0.5</v>
      </c>
      <c r="G82">
        <v>0</v>
      </c>
      <c r="H82">
        <v>0</v>
      </c>
      <c r="I82">
        <v>10.3</v>
      </c>
      <c r="J82">
        <v>4038320</v>
      </c>
      <c r="K82">
        <v>958648</v>
      </c>
      <c r="L82">
        <v>3622220</v>
      </c>
      <c r="M82">
        <v>3079672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132</v>
      </c>
      <c r="V82">
        <v>0</v>
      </c>
      <c r="W82">
        <v>32</v>
      </c>
    </row>
    <row r="83" spans="1:23">
      <c r="A83">
        <v>1460835817</v>
      </c>
      <c r="B83">
        <v>324</v>
      </c>
      <c r="C83">
        <v>4</v>
      </c>
      <c r="D83">
        <v>1.6</v>
      </c>
      <c r="E83">
        <v>0.7</v>
      </c>
      <c r="F83">
        <v>1</v>
      </c>
      <c r="G83">
        <v>0</v>
      </c>
      <c r="H83">
        <v>0</v>
      </c>
      <c r="I83">
        <v>10.3</v>
      </c>
      <c r="J83">
        <v>4038320</v>
      </c>
      <c r="K83">
        <v>958648</v>
      </c>
      <c r="L83">
        <v>3622228</v>
      </c>
      <c r="M83">
        <v>3079672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1460835821</v>
      </c>
      <c r="B84">
        <v>328</v>
      </c>
      <c r="C84">
        <v>4</v>
      </c>
      <c r="D84">
        <v>2.4</v>
      </c>
      <c r="E84">
        <v>0.5</v>
      </c>
      <c r="F84">
        <v>2</v>
      </c>
      <c r="G84">
        <v>0</v>
      </c>
      <c r="H84">
        <v>0</v>
      </c>
      <c r="I84">
        <v>10.3</v>
      </c>
      <c r="J84">
        <v>4038320</v>
      </c>
      <c r="K84">
        <v>958648</v>
      </c>
      <c r="L84">
        <v>3622236</v>
      </c>
      <c r="M84">
        <v>3079672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1460835944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255056</v>
      </c>
      <c r="L2">
        <v>3931252</v>
      </c>
      <c r="M2">
        <v>3783264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1460835949</v>
      </c>
      <c r="B3">
        <v>5</v>
      </c>
      <c r="C3">
        <v>4</v>
      </c>
      <c r="D3">
        <v>101.6</v>
      </c>
      <c r="E3">
        <v>0.5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377036</v>
      </c>
      <c r="L3">
        <v>3810080</v>
      </c>
      <c r="M3">
        <v>3661284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204</v>
      </c>
      <c r="V3">
        <v>576</v>
      </c>
      <c r="W3">
        <v>68</v>
      </c>
    </row>
    <row r="4" spans="1:23">
      <c r="A4">
        <v>1460835953</v>
      </c>
      <c r="B4">
        <v>9</v>
      </c>
      <c r="C4">
        <v>4</v>
      </c>
      <c r="D4">
        <v>46</v>
      </c>
      <c r="E4">
        <v>0.3</v>
      </c>
      <c r="F4">
        <v>43.8</v>
      </c>
      <c r="G4">
        <v>1.3</v>
      </c>
      <c r="H4">
        <v>0.5</v>
      </c>
      <c r="I4">
        <v>8.9</v>
      </c>
      <c r="J4">
        <v>4038320</v>
      </c>
      <c r="K4">
        <v>508632</v>
      </c>
      <c r="L4">
        <v>3678500</v>
      </c>
      <c r="M4">
        <v>3529688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1460835957</v>
      </c>
      <c r="B5">
        <v>13</v>
      </c>
      <c r="C5">
        <v>4</v>
      </c>
      <c r="D5">
        <v>64.8</v>
      </c>
      <c r="E5">
        <v>15.1</v>
      </c>
      <c r="F5">
        <v>17.8</v>
      </c>
      <c r="G5">
        <v>16.6</v>
      </c>
      <c r="H5">
        <v>14.9</v>
      </c>
      <c r="I5">
        <v>9</v>
      </c>
      <c r="J5">
        <v>4038320</v>
      </c>
      <c r="K5">
        <v>514756</v>
      </c>
      <c r="L5">
        <v>3673776</v>
      </c>
      <c r="M5">
        <v>3523564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424</v>
      </c>
      <c r="V5">
        <v>0</v>
      </c>
      <c r="W5">
        <v>40</v>
      </c>
    </row>
    <row r="6" spans="1:23">
      <c r="A6">
        <v>1460835961</v>
      </c>
      <c r="B6">
        <v>17</v>
      </c>
      <c r="C6">
        <v>4</v>
      </c>
      <c r="D6">
        <v>90.4</v>
      </c>
      <c r="E6">
        <v>19.5</v>
      </c>
      <c r="F6">
        <v>26.1</v>
      </c>
      <c r="G6">
        <v>21.3</v>
      </c>
      <c r="H6">
        <v>23.5</v>
      </c>
      <c r="I6">
        <v>9.1</v>
      </c>
      <c r="J6">
        <v>4038320</v>
      </c>
      <c r="K6">
        <v>524212</v>
      </c>
      <c r="L6">
        <v>3672244</v>
      </c>
      <c r="M6">
        <v>3514108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1460835965</v>
      </c>
      <c r="B7">
        <v>21</v>
      </c>
      <c r="C7">
        <v>4</v>
      </c>
      <c r="D7">
        <v>44.4</v>
      </c>
      <c r="E7">
        <v>10.9</v>
      </c>
      <c r="F7">
        <v>10.8</v>
      </c>
      <c r="G7">
        <v>10.8</v>
      </c>
      <c r="H7">
        <v>12</v>
      </c>
      <c r="I7">
        <v>9.1</v>
      </c>
      <c r="J7">
        <v>4038320</v>
      </c>
      <c r="K7">
        <v>526252</v>
      </c>
      <c r="L7">
        <v>3671732</v>
      </c>
      <c r="M7">
        <v>3512068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1460835969</v>
      </c>
      <c r="B8">
        <v>25</v>
      </c>
      <c r="C8">
        <v>4</v>
      </c>
      <c r="D8">
        <v>88</v>
      </c>
      <c r="E8">
        <v>24.9</v>
      </c>
      <c r="F8">
        <v>24.1</v>
      </c>
      <c r="G8">
        <v>21.8</v>
      </c>
      <c r="H8">
        <v>17.1</v>
      </c>
      <c r="I8">
        <v>9.1</v>
      </c>
      <c r="J8">
        <v>4038320</v>
      </c>
      <c r="K8">
        <v>533908</v>
      </c>
      <c r="L8">
        <v>3670444</v>
      </c>
      <c r="M8">
        <v>3504412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1460835973</v>
      </c>
      <c r="B9">
        <v>29</v>
      </c>
      <c r="C9">
        <v>4</v>
      </c>
      <c r="D9">
        <v>88</v>
      </c>
      <c r="E9">
        <v>23.4</v>
      </c>
      <c r="F9">
        <v>21.3</v>
      </c>
      <c r="G9">
        <v>22</v>
      </c>
      <c r="H9">
        <v>21.4</v>
      </c>
      <c r="I9">
        <v>9.1</v>
      </c>
      <c r="J9">
        <v>4038320</v>
      </c>
      <c r="K9">
        <v>541812</v>
      </c>
      <c r="L9">
        <v>3669216</v>
      </c>
      <c r="M9">
        <v>3496508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1460835977</v>
      </c>
      <c r="B10">
        <v>33</v>
      </c>
      <c r="C10">
        <v>4</v>
      </c>
      <c r="D10">
        <v>90</v>
      </c>
      <c r="E10">
        <v>19.6</v>
      </c>
      <c r="F10">
        <v>27.7</v>
      </c>
      <c r="G10">
        <v>20.9</v>
      </c>
      <c r="H10">
        <v>21.8</v>
      </c>
      <c r="I10">
        <v>9.1</v>
      </c>
      <c r="J10">
        <v>4038320</v>
      </c>
      <c r="K10">
        <v>544656</v>
      </c>
      <c r="L10">
        <v>3670536</v>
      </c>
      <c r="M10">
        <v>3493664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412</v>
      </c>
    </row>
    <row r="11" spans="1:23">
      <c r="A11">
        <v>1460835981</v>
      </c>
      <c r="B11">
        <v>37</v>
      </c>
      <c r="C11">
        <v>4</v>
      </c>
      <c r="D11">
        <v>102</v>
      </c>
      <c r="E11">
        <v>24.7</v>
      </c>
      <c r="F11">
        <v>28</v>
      </c>
      <c r="G11">
        <v>24.2</v>
      </c>
      <c r="H11">
        <v>25.1</v>
      </c>
      <c r="I11">
        <v>9.1</v>
      </c>
      <c r="J11">
        <v>4038320</v>
      </c>
      <c r="K11">
        <v>551296</v>
      </c>
      <c r="L11">
        <v>3669920</v>
      </c>
      <c r="M11">
        <v>3487024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61</v>
      </c>
      <c r="T11">
        <v>12</v>
      </c>
      <c r="U11">
        <v>30404</v>
      </c>
      <c r="V11">
        <v>40</v>
      </c>
      <c r="W11">
        <v>5004</v>
      </c>
    </row>
    <row r="12" spans="1:23">
      <c r="A12">
        <v>1460835985</v>
      </c>
      <c r="B12">
        <v>41</v>
      </c>
      <c r="C12">
        <v>4</v>
      </c>
      <c r="D12">
        <v>119.2</v>
      </c>
      <c r="E12">
        <v>26.8</v>
      </c>
      <c r="F12">
        <v>29.4</v>
      </c>
      <c r="G12">
        <v>30.2</v>
      </c>
      <c r="H12">
        <v>32.2</v>
      </c>
      <c r="I12">
        <v>9.1</v>
      </c>
      <c r="J12">
        <v>4038320</v>
      </c>
      <c r="K12">
        <v>559388</v>
      </c>
      <c r="L12">
        <v>3669204</v>
      </c>
      <c r="M12">
        <v>3478932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8880</v>
      </c>
      <c r="V12">
        <v>0</v>
      </c>
      <c r="W12">
        <v>336</v>
      </c>
    </row>
    <row r="13" spans="1:23">
      <c r="A13">
        <v>1460835989</v>
      </c>
      <c r="B13">
        <v>45</v>
      </c>
      <c r="C13">
        <v>4</v>
      </c>
      <c r="D13">
        <v>95.6</v>
      </c>
      <c r="E13">
        <v>20.7</v>
      </c>
      <c r="F13">
        <v>27</v>
      </c>
      <c r="G13">
        <v>26.2</v>
      </c>
      <c r="H13">
        <v>22</v>
      </c>
      <c r="I13">
        <v>9.2</v>
      </c>
      <c r="J13">
        <v>4038320</v>
      </c>
      <c r="K13">
        <v>565528</v>
      </c>
      <c r="L13">
        <v>3668140</v>
      </c>
      <c r="M13">
        <v>3472792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52</v>
      </c>
    </row>
    <row r="14" spans="1:23">
      <c r="A14">
        <v>1460835993</v>
      </c>
      <c r="B14">
        <v>49</v>
      </c>
      <c r="C14">
        <v>4</v>
      </c>
      <c r="D14">
        <v>106</v>
      </c>
      <c r="E14">
        <v>26</v>
      </c>
      <c r="F14">
        <v>26.3</v>
      </c>
      <c r="G14">
        <v>26.3</v>
      </c>
      <c r="H14">
        <v>27.6</v>
      </c>
      <c r="I14">
        <v>9.2</v>
      </c>
      <c r="J14">
        <v>4038320</v>
      </c>
      <c r="K14">
        <v>572940</v>
      </c>
      <c r="L14">
        <v>3667276</v>
      </c>
      <c r="M14">
        <v>3465380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28</v>
      </c>
    </row>
    <row r="15" spans="1:23">
      <c r="A15">
        <v>1460835997</v>
      </c>
      <c r="B15">
        <v>53</v>
      </c>
      <c r="C15">
        <v>4</v>
      </c>
      <c r="D15">
        <v>85.6</v>
      </c>
      <c r="E15">
        <v>18.3</v>
      </c>
      <c r="F15">
        <v>22.5</v>
      </c>
      <c r="G15">
        <v>22.2</v>
      </c>
      <c r="H15">
        <v>22.3</v>
      </c>
      <c r="I15">
        <v>9.2</v>
      </c>
      <c r="J15">
        <v>4038320</v>
      </c>
      <c r="K15">
        <v>576236</v>
      </c>
      <c r="L15">
        <v>3667048</v>
      </c>
      <c r="M15">
        <v>3462084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1460836001</v>
      </c>
      <c r="B16">
        <v>57</v>
      </c>
      <c r="C16">
        <v>4</v>
      </c>
      <c r="D16">
        <v>84</v>
      </c>
      <c r="E16">
        <v>20</v>
      </c>
      <c r="F16">
        <v>21.8</v>
      </c>
      <c r="G16">
        <v>19.7</v>
      </c>
      <c r="H16">
        <v>22.8</v>
      </c>
      <c r="I16">
        <v>9.2</v>
      </c>
      <c r="J16">
        <v>4038320</v>
      </c>
      <c r="K16">
        <v>582432</v>
      </c>
      <c r="L16">
        <v>3666252</v>
      </c>
      <c r="M16">
        <v>3455888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1460836005</v>
      </c>
      <c r="B17">
        <v>61</v>
      </c>
      <c r="C17">
        <v>4</v>
      </c>
      <c r="D17">
        <v>76</v>
      </c>
      <c r="E17">
        <v>16.8</v>
      </c>
      <c r="F17">
        <v>21.1</v>
      </c>
      <c r="G17">
        <v>19.9</v>
      </c>
      <c r="H17">
        <v>18.3</v>
      </c>
      <c r="I17">
        <v>9.2</v>
      </c>
      <c r="J17">
        <v>4038320</v>
      </c>
      <c r="K17">
        <v>586372</v>
      </c>
      <c r="L17">
        <v>3665996</v>
      </c>
      <c r="M17">
        <v>3451948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1460836009</v>
      </c>
      <c r="B18">
        <v>65</v>
      </c>
      <c r="C18">
        <v>4</v>
      </c>
      <c r="D18">
        <v>75.2</v>
      </c>
      <c r="E18">
        <v>18.1</v>
      </c>
      <c r="F18">
        <v>18</v>
      </c>
      <c r="G18">
        <v>20.9</v>
      </c>
      <c r="H18">
        <v>18.5</v>
      </c>
      <c r="I18">
        <v>9.2</v>
      </c>
      <c r="J18">
        <v>4038320</v>
      </c>
      <c r="K18">
        <v>592444</v>
      </c>
      <c r="L18">
        <v>3665732</v>
      </c>
      <c r="M18">
        <v>3445876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1460836013</v>
      </c>
      <c r="B19">
        <v>69</v>
      </c>
      <c r="C19">
        <v>4</v>
      </c>
      <c r="D19">
        <v>69.2</v>
      </c>
      <c r="E19">
        <v>16.3</v>
      </c>
      <c r="F19">
        <v>18.6</v>
      </c>
      <c r="G19">
        <v>16.6</v>
      </c>
      <c r="H19">
        <v>17.8</v>
      </c>
      <c r="I19">
        <v>9.3</v>
      </c>
      <c r="J19">
        <v>4038320</v>
      </c>
      <c r="K19">
        <v>598804</v>
      </c>
      <c r="L19">
        <v>3663308</v>
      </c>
      <c r="M19">
        <v>3439516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1460836017</v>
      </c>
      <c r="B20">
        <v>73</v>
      </c>
      <c r="C20">
        <v>4</v>
      </c>
      <c r="D20">
        <v>52</v>
      </c>
      <c r="E20">
        <v>12.3</v>
      </c>
      <c r="F20">
        <v>13.4</v>
      </c>
      <c r="G20">
        <v>12.3</v>
      </c>
      <c r="H20">
        <v>13.6</v>
      </c>
      <c r="I20">
        <v>9.3</v>
      </c>
      <c r="J20">
        <v>4038320</v>
      </c>
      <c r="K20">
        <v>600676</v>
      </c>
      <c r="L20">
        <v>3663428</v>
      </c>
      <c r="M20">
        <v>3437644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62</v>
      </c>
      <c r="T20">
        <v>0</v>
      </c>
      <c r="U20">
        <v>36060</v>
      </c>
      <c r="V20">
        <v>0</v>
      </c>
      <c r="W20">
        <v>6048</v>
      </c>
    </row>
    <row r="21" spans="1:23">
      <c r="A21">
        <v>1460836021</v>
      </c>
      <c r="B21">
        <v>77</v>
      </c>
      <c r="C21">
        <v>4</v>
      </c>
      <c r="D21">
        <v>101.2</v>
      </c>
      <c r="E21">
        <v>36.9</v>
      </c>
      <c r="F21">
        <v>19.2</v>
      </c>
      <c r="G21">
        <v>18.8</v>
      </c>
      <c r="H21">
        <v>26.5</v>
      </c>
      <c r="I21">
        <v>9.3</v>
      </c>
      <c r="J21">
        <v>4038320</v>
      </c>
      <c r="K21">
        <v>611888</v>
      </c>
      <c r="L21">
        <v>3662436</v>
      </c>
      <c r="M21">
        <v>3426432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0</v>
      </c>
    </row>
    <row r="22" spans="1:23">
      <c r="A22">
        <v>1460836025</v>
      </c>
      <c r="B22">
        <v>81</v>
      </c>
      <c r="C22">
        <v>4</v>
      </c>
      <c r="D22">
        <v>64.8</v>
      </c>
      <c r="E22">
        <v>15.4</v>
      </c>
      <c r="F22">
        <v>16.3</v>
      </c>
      <c r="G22">
        <v>16.8</v>
      </c>
      <c r="H22">
        <v>16.6</v>
      </c>
      <c r="I22">
        <v>9.3</v>
      </c>
      <c r="J22">
        <v>4038320</v>
      </c>
      <c r="K22">
        <v>614464</v>
      </c>
      <c r="L22">
        <v>3662820</v>
      </c>
      <c r="M22">
        <v>3423856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1460836029</v>
      </c>
      <c r="B23">
        <v>85</v>
      </c>
      <c r="C23">
        <v>4</v>
      </c>
      <c r="D23">
        <v>100.4</v>
      </c>
      <c r="E23">
        <v>25.4</v>
      </c>
      <c r="F23">
        <v>30.4</v>
      </c>
      <c r="G23">
        <v>20.8</v>
      </c>
      <c r="H23">
        <v>23.9</v>
      </c>
      <c r="I23">
        <v>9.3</v>
      </c>
      <c r="J23">
        <v>4038320</v>
      </c>
      <c r="K23">
        <v>624188</v>
      </c>
      <c r="L23">
        <v>3662968</v>
      </c>
      <c r="M23">
        <v>3414132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1460836033</v>
      </c>
      <c r="B24">
        <v>89</v>
      </c>
      <c r="C24">
        <v>4</v>
      </c>
      <c r="D24">
        <v>87.6</v>
      </c>
      <c r="E24">
        <v>34.5</v>
      </c>
      <c r="F24">
        <v>19</v>
      </c>
      <c r="G24">
        <v>15.1</v>
      </c>
      <c r="H24">
        <v>19.3</v>
      </c>
      <c r="I24">
        <v>9.3</v>
      </c>
      <c r="J24">
        <v>4038320</v>
      </c>
      <c r="K24">
        <v>632408</v>
      </c>
      <c r="L24">
        <v>3662092</v>
      </c>
      <c r="M24">
        <v>3405912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1460836037</v>
      </c>
      <c r="B25">
        <v>93</v>
      </c>
      <c r="C25">
        <v>4</v>
      </c>
      <c r="D25">
        <v>108</v>
      </c>
      <c r="E25">
        <v>25.7</v>
      </c>
      <c r="F25">
        <v>29.6</v>
      </c>
      <c r="G25">
        <v>28.5</v>
      </c>
      <c r="H25">
        <v>23.9</v>
      </c>
      <c r="I25">
        <v>9.3</v>
      </c>
      <c r="J25">
        <v>4038320</v>
      </c>
      <c r="K25">
        <v>640092</v>
      </c>
      <c r="L25">
        <v>3662636</v>
      </c>
      <c r="M25">
        <v>3398228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1460836041</v>
      </c>
      <c r="B26">
        <v>97</v>
      </c>
      <c r="C26">
        <v>4</v>
      </c>
      <c r="D26">
        <v>103.2</v>
      </c>
      <c r="E26">
        <v>26.8</v>
      </c>
      <c r="F26">
        <v>26.7</v>
      </c>
      <c r="G26">
        <v>24.1</v>
      </c>
      <c r="H26">
        <v>26.2</v>
      </c>
      <c r="I26">
        <v>9.3</v>
      </c>
      <c r="J26">
        <v>4038320</v>
      </c>
      <c r="K26">
        <v>649340</v>
      </c>
      <c r="L26">
        <v>3661988</v>
      </c>
      <c r="M26">
        <v>3388980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1460836045</v>
      </c>
      <c r="B27">
        <v>101</v>
      </c>
      <c r="C27">
        <v>4</v>
      </c>
      <c r="D27">
        <v>96.8</v>
      </c>
      <c r="E27">
        <v>23.4</v>
      </c>
      <c r="F27">
        <v>24.9</v>
      </c>
      <c r="G27">
        <v>24.8</v>
      </c>
      <c r="H27">
        <v>23.8</v>
      </c>
      <c r="I27">
        <v>9.3</v>
      </c>
      <c r="J27">
        <v>4038320</v>
      </c>
      <c r="K27">
        <v>656016</v>
      </c>
      <c r="L27">
        <v>3661384</v>
      </c>
      <c r="M27">
        <v>3382304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1460836049</v>
      </c>
      <c r="B28">
        <v>105</v>
      </c>
      <c r="C28">
        <v>4</v>
      </c>
      <c r="D28">
        <v>77.6</v>
      </c>
      <c r="E28">
        <v>17.4</v>
      </c>
      <c r="F28">
        <v>20.8</v>
      </c>
      <c r="G28">
        <v>20.6</v>
      </c>
      <c r="H28">
        <v>18.3</v>
      </c>
      <c r="I28">
        <v>9.3</v>
      </c>
      <c r="J28">
        <v>4038320</v>
      </c>
      <c r="K28">
        <v>660768</v>
      </c>
      <c r="L28">
        <v>3661660</v>
      </c>
      <c r="M28">
        <v>3377552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1460836053</v>
      </c>
      <c r="B29">
        <v>109</v>
      </c>
      <c r="C29">
        <v>4</v>
      </c>
      <c r="D29">
        <v>92.8</v>
      </c>
      <c r="E29">
        <v>18.6</v>
      </c>
      <c r="F29">
        <v>31.5</v>
      </c>
      <c r="G29">
        <v>21.5</v>
      </c>
      <c r="H29">
        <v>21.1</v>
      </c>
      <c r="I29">
        <v>9.5</v>
      </c>
      <c r="J29">
        <v>4038320</v>
      </c>
      <c r="K29">
        <v>675812</v>
      </c>
      <c r="L29">
        <v>3654496</v>
      </c>
      <c r="M29">
        <v>3362508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99</v>
      </c>
      <c r="T29">
        <v>0</v>
      </c>
      <c r="U29">
        <v>62388</v>
      </c>
      <c r="V29">
        <v>0</v>
      </c>
      <c r="W29">
        <v>24544</v>
      </c>
    </row>
    <row r="30" spans="1:23">
      <c r="A30">
        <v>1460836057</v>
      </c>
      <c r="B30">
        <v>113</v>
      </c>
      <c r="C30">
        <v>4</v>
      </c>
      <c r="D30">
        <v>52.4</v>
      </c>
      <c r="E30">
        <v>12.7</v>
      </c>
      <c r="F30">
        <v>12.9</v>
      </c>
      <c r="G30">
        <v>12.7</v>
      </c>
      <c r="H30">
        <v>13.9</v>
      </c>
      <c r="I30">
        <v>9.5</v>
      </c>
      <c r="J30">
        <v>4038320</v>
      </c>
      <c r="K30">
        <v>677472</v>
      </c>
      <c r="L30">
        <v>3655428</v>
      </c>
      <c r="M30">
        <v>3360848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28</v>
      </c>
    </row>
    <row r="31" spans="1:23">
      <c r="A31">
        <v>1460836061</v>
      </c>
      <c r="B31">
        <v>117</v>
      </c>
      <c r="C31">
        <v>4</v>
      </c>
      <c r="D31">
        <v>81.2</v>
      </c>
      <c r="E31">
        <v>20.8</v>
      </c>
      <c r="F31">
        <v>21.8</v>
      </c>
      <c r="G31">
        <v>19.8</v>
      </c>
      <c r="H31">
        <v>19.3</v>
      </c>
      <c r="I31">
        <v>9.5</v>
      </c>
      <c r="J31">
        <v>4038320</v>
      </c>
      <c r="K31">
        <v>683004</v>
      </c>
      <c r="L31">
        <v>3656012</v>
      </c>
      <c r="M31">
        <v>3355316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1460836065</v>
      </c>
      <c r="B32">
        <v>121</v>
      </c>
      <c r="C32">
        <v>4</v>
      </c>
      <c r="D32">
        <v>124.8</v>
      </c>
      <c r="E32">
        <v>29.4</v>
      </c>
      <c r="F32">
        <v>33.7</v>
      </c>
      <c r="G32">
        <v>33.8</v>
      </c>
      <c r="H32">
        <v>27.1</v>
      </c>
      <c r="I32">
        <v>9.7</v>
      </c>
      <c r="J32">
        <v>4038320</v>
      </c>
      <c r="K32">
        <v>704832</v>
      </c>
      <c r="L32">
        <v>3647876</v>
      </c>
      <c r="M32">
        <v>3333488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1460836069</v>
      </c>
      <c r="B33">
        <v>125</v>
      </c>
      <c r="C33">
        <v>4</v>
      </c>
      <c r="D33">
        <v>122</v>
      </c>
      <c r="E33">
        <v>29.7</v>
      </c>
      <c r="F33">
        <v>30.1</v>
      </c>
      <c r="G33">
        <v>27.3</v>
      </c>
      <c r="H33">
        <v>35.2</v>
      </c>
      <c r="I33">
        <v>9.7</v>
      </c>
      <c r="J33">
        <v>4038320</v>
      </c>
      <c r="K33">
        <v>718184</v>
      </c>
      <c r="L33">
        <v>3646996</v>
      </c>
      <c r="M33">
        <v>3320136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1460836073</v>
      </c>
      <c r="B34">
        <v>129</v>
      </c>
      <c r="C34">
        <v>4</v>
      </c>
      <c r="D34">
        <v>89.2</v>
      </c>
      <c r="E34">
        <v>21</v>
      </c>
      <c r="F34">
        <v>23.6</v>
      </c>
      <c r="G34">
        <v>23.2</v>
      </c>
      <c r="H34">
        <v>21.1</v>
      </c>
      <c r="I34">
        <v>9.7</v>
      </c>
      <c r="J34">
        <v>4038320</v>
      </c>
      <c r="K34">
        <v>724540</v>
      </c>
      <c r="L34">
        <v>3645980</v>
      </c>
      <c r="M34">
        <v>3313780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1460836077</v>
      </c>
      <c r="B35">
        <v>133</v>
      </c>
      <c r="C35">
        <v>4</v>
      </c>
      <c r="D35">
        <v>115.6</v>
      </c>
      <c r="E35">
        <v>28.9</v>
      </c>
      <c r="F35">
        <v>32.9</v>
      </c>
      <c r="G35">
        <v>27.5</v>
      </c>
      <c r="H35">
        <v>26.3</v>
      </c>
      <c r="I35">
        <v>9.7</v>
      </c>
      <c r="J35">
        <v>4038320</v>
      </c>
      <c r="K35">
        <v>731700</v>
      </c>
      <c r="L35">
        <v>3646108</v>
      </c>
      <c r="M35">
        <v>3306620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1460836081</v>
      </c>
      <c r="B36">
        <v>137</v>
      </c>
      <c r="C36">
        <v>4</v>
      </c>
      <c r="D36">
        <v>85.6</v>
      </c>
      <c r="E36">
        <v>21.3</v>
      </c>
      <c r="F36">
        <v>20.9</v>
      </c>
      <c r="G36">
        <v>21.8</v>
      </c>
      <c r="H36">
        <v>21.4</v>
      </c>
      <c r="I36">
        <v>9.7</v>
      </c>
      <c r="J36">
        <v>4038320</v>
      </c>
      <c r="K36">
        <v>737500</v>
      </c>
      <c r="L36">
        <v>3646688</v>
      </c>
      <c r="M36">
        <v>3300820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55836</v>
      </c>
      <c r="V36">
        <v>20</v>
      </c>
      <c r="W36">
        <v>13880</v>
      </c>
    </row>
    <row r="37" spans="1:23">
      <c r="A37">
        <v>1460836085</v>
      </c>
      <c r="B37">
        <v>141</v>
      </c>
      <c r="C37">
        <v>4</v>
      </c>
      <c r="D37">
        <v>98.4</v>
      </c>
      <c r="E37">
        <v>23.3</v>
      </c>
      <c r="F37">
        <v>28.3</v>
      </c>
      <c r="G37">
        <v>23.3</v>
      </c>
      <c r="H37">
        <v>23.3</v>
      </c>
      <c r="I37">
        <v>9.7</v>
      </c>
      <c r="J37">
        <v>4038320</v>
      </c>
      <c r="K37">
        <v>745368</v>
      </c>
      <c r="L37">
        <v>3644916</v>
      </c>
      <c r="M37">
        <v>3292952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64</v>
      </c>
      <c r="V37">
        <v>0</v>
      </c>
      <c r="W37">
        <v>32</v>
      </c>
    </row>
    <row r="38" spans="1:23">
      <c r="A38">
        <v>1460836089</v>
      </c>
      <c r="B38">
        <v>145</v>
      </c>
      <c r="C38">
        <v>4</v>
      </c>
      <c r="D38">
        <v>81.6</v>
      </c>
      <c r="E38">
        <v>18.4</v>
      </c>
      <c r="F38">
        <v>23.1</v>
      </c>
      <c r="G38">
        <v>20.8</v>
      </c>
      <c r="H38">
        <v>19.4</v>
      </c>
      <c r="I38">
        <v>9.7</v>
      </c>
      <c r="J38">
        <v>4038320</v>
      </c>
      <c r="K38">
        <v>749220</v>
      </c>
      <c r="L38">
        <v>3644808</v>
      </c>
      <c r="M38">
        <v>3289100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1460836093</v>
      </c>
      <c r="B39">
        <v>149</v>
      </c>
      <c r="C39">
        <v>4</v>
      </c>
      <c r="D39">
        <v>64.4</v>
      </c>
      <c r="E39">
        <v>14.9</v>
      </c>
      <c r="F39">
        <v>15.9</v>
      </c>
      <c r="G39">
        <v>17.3</v>
      </c>
      <c r="H39">
        <v>16.5</v>
      </c>
      <c r="I39">
        <v>9.8</v>
      </c>
      <c r="J39">
        <v>4038320</v>
      </c>
      <c r="K39">
        <v>753844</v>
      </c>
      <c r="L39">
        <v>3643956</v>
      </c>
      <c r="M39">
        <v>3284476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40</v>
      </c>
      <c r="V39">
        <v>0</v>
      </c>
      <c r="W39">
        <v>24</v>
      </c>
    </row>
    <row r="40" spans="1:23">
      <c r="A40">
        <v>1460836097</v>
      </c>
      <c r="B40">
        <v>153</v>
      </c>
      <c r="C40">
        <v>4</v>
      </c>
      <c r="D40">
        <v>114.4</v>
      </c>
      <c r="E40">
        <v>16.6</v>
      </c>
      <c r="F40">
        <v>24.9</v>
      </c>
      <c r="G40">
        <v>48.7</v>
      </c>
      <c r="H40">
        <v>23.3</v>
      </c>
      <c r="I40">
        <v>9.7</v>
      </c>
      <c r="J40">
        <v>4038320</v>
      </c>
      <c r="K40">
        <v>763080</v>
      </c>
      <c r="L40">
        <v>3644760</v>
      </c>
      <c r="M40">
        <v>3275240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1460836101</v>
      </c>
      <c r="B41">
        <v>157</v>
      </c>
      <c r="C41">
        <v>4</v>
      </c>
      <c r="D41">
        <v>132.8</v>
      </c>
      <c r="E41">
        <v>32</v>
      </c>
      <c r="F41">
        <v>33</v>
      </c>
      <c r="G41">
        <v>34.4</v>
      </c>
      <c r="H41">
        <v>33.2</v>
      </c>
      <c r="I41">
        <v>9.7</v>
      </c>
      <c r="J41">
        <v>4038320</v>
      </c>
      <c r="K41">
        <v>772740</v>
      </c>
      <c r="L41">
        <v>3645112</v>
      </c>
      <c r="M41">
        <v>3265580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1460836105</v>
      </c>
      <c r="B42">
        <v>161</v>
      </c>
      <c r="C42">
        <v>4</v>
      </c>
      <c r="D42">
        <v>107.6</v>
      </c>
      <c r="E42">
        <v>26.3</v>
      </c>
      <c r="F42">
        <v>26.3</v>
      </c>
      <c r="G42">
        <v>28.8</v>
      </c>
      <c r="H42">
        <v>26.5</v>
      </c>
      <c r="I42">
        <v>9.8</v>
      </c>
      <c r="J42">
        <v>4038320</v>
      </c>
      <c r="K42">
        <v>781380</v>
      </c>
      <c r="L42">
        <v>3644416</v>
      </c>
      <c r="M42">
        <v>3256940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8</v>
      </c>
    </row>
    <row r="43" spans="1:23">
      <c r="A43">
        <v>1460836109</v>
      </c>
      <c r="B43">
        <v>165</v>
      </c>
      <c r="C43">
        <v>4</v>
      </c>
      <c r="D43">
        <v>104</v>
      </c>
      <c r="E43">
        <v>26.6</v>
      </c>
      <c r="F43">
        <v>26.1</v>
      </c>
      <c r="G43">
        <v>23.1</v>
      </c>
      <c r="H43">
        <v>27.6</v>
      </c>
      <c r="I43">
        <v>9.7</v>
      </c>
      <c r="J43">
        <v>4038320</v>
      </c>
      <c r="K43">
        <v>788244</v>
      </c>
      <c r="L43">
        <v>3644712</v>
      </c>
      <c r="M43">
        <v>3250076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1460836113</v>
      </c>
      <c r="B44">
        <v>169</v>
      </c>
      <c r="C44">
        <v>4</v>
      </c>
      <c r="D44">
        <v>63.6</v>
      </c>
      <c r="E44">
        <v>15.5</v>
      </c>
      <c r="F44">
        <v>16.5</v>
      </c>
      <c r="G44">
        <v>15</v>
      </c>
      <c r="H44">
        <v>17.2</v>
      </c>
      <c r="I44">
        <v>9.8</v>
      </c>
      <c r="J44">
        <v>4038320</v>
      </c>
      <c r="K44">
        <v>792548</v>
      </c>
      <c r="L44">
        <v>3642960</v>
      </c>
      <c r="M44">
        <v>3245772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81</v>
      </c>
      <c r="T44">
        <v>0</v>
      </c>
      <c r="U44">
        <v>52276</v>
      </c>
      <c r="V44">
        <v>0</v>
      </c>
      <c r="W44">
        <v>16456</v>
      </c>
    </row>
    <row r="45" spans="1:23">
      <c r="A45">
        <v>1460836117</v>
      </c>
      <c r="B45">
        <v>173</v>
      </c>
      <c r="C45">
        <v>4</v>
      </c>
      <c r="D45">
        <v>70.8</v>
      </c>
      <c r="E45">
        <v>14.9</v>
      </c>
      <c r="F45">
        <v>15.5</v>
      </c>
      <c r="G45">
        <v>21.7</v>
      </c>
      <c r="H45">
        <v>18.6</v>
      </c>
      <c r="I45">
        <v>9.8</v>
      </c>
      <c r="J45">
        <v>4038320</v>
      </c>
      <c r="K45">
        <v>794676</v>
      </c>
      <c r="L45">
        <v>3643292</v>
      </c>
      <c r="M45">
        <v>3243644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172</v>
      </c>
      <c r="V45">
        <v>0</v>
      </c>
      <c r="W45">
        <v>24</v>
      </c>
    </row>
    <row r="46" spans="1:23">
      <c r="A46">
        <v>1460836121</v>
      </c>
      <c r="B46">
        <v>177</v>
      </c>
      <c r="C46">
        <v>4</v>
      </c>
      <c r="D46">
        <v>89.2</v>
      </c>
      <c r="E46">
        <v>17.6</v>
      </c>
      <c r="F46">
        <v>22.8</v>
      </c>
      <c r="G46">
        <v>24.8</v>
      </c>
      <c r="H46">
        <v>23.1</v>
      </c>
      <c r="I46">
        <v>9.8</v>
      </c>
      <c r="J46">
        <v>4038320</v>
      </c>
      <c r="K46">
        <v>799792</v>
      </c>
      <c r="L46">
        <v>3643748</v>
      </c>
      <c r="M46">
        <v>3238528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1460836125</v>
      </c>
      <c r="B47">
        <v>181</v>
      </c>
      <c r="C47">
        <v>4</v>
      </c>
      <c r="D47">
        <v>57.2</v>
      </c>
      <c r="E47">
        <v>13.8</v>
      </c>
      <c r="F47">
        <v>14.1</v>
      </c>
      <c r="G47">
        <v>14.8</v>
      </c>
      <c r="H47">
        <v>14.4</v>
      </c>
      <c r="I47">
        <v>9.8</v>
      </c>
      <c r="J47">
        <v>4038320</v>
      </c>
      <c r="K47">
        <v>803512</v>
      </c>
      <c r="L47">
        <v>3641216</v>
      </c>
      <c r="M47">
        <v>3234808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56</v>
      </c>
      <c r="V47">
        <v>0</v>
      </c>
      <c r="W47">
        <v>20</v>
      </c>
    </row>
    <row r="48" spans="1:23">
      <c r="A48">
        <v>1460836129</v>
      </c>
      <c r="B48">
        <v>185</v>
      </c>
      <c r="C48">
        <v>4</v>
      </c>
      <c r="D48">
        <v>92</v>
      </c>
      <c r="E48">
        <v>22.3</v>
      </c>
      <c r="F48">
        <v>26</v>
      </c>
      <c r="G48">
        <v>20.8</v>
      </c>
      <c r="H48">
        <v>23.3</v>
      </c>
      <c r="I48">
        <v>9.8</v>
      </c>
      <c r="J48">
        <v>4038320</v>
      </c>
      <c r="K48">
        <v>811620</v>
      </c>
      <c r="L48">
        <v>3641732</v>
      </c>
      <c r="M48">
        <v>3226700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1460836133</v>
      </c>
      <c r="B49">
        <v>189</v>
      </c>
      <c r="C49">
        <v>4</v>
      </c>
      <c r="D49">
        <v>82.4</v>
      </c>
      <c r="E49">
        <v>26</v>
      </c>
      <c r="F49">
        <v>18.6</v>
      </c>
      <c r="G49">
        <v>16.2</v>
      </c>
      <c r="H49">
        <v>21.1</v>
      </c>
      <c r="I49">
        <v>9.9</v>
      </c>
      <c r="J49">
        <v>4038320</v>
      </c>
      <c r="K49">
        <v>820260</v>
      </c>
      <c r="L49">
        <v>3640356</v>
      </c>
      <c r="M49">
        <v>3218060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1460836137</v>
      </c>
      <c r="B50">
        <v>193</v>
      </c>
      <c r="C50">
        <v>4</v>
      </c>
      <c r="D50">
        <v>58</v>
      </c>
      <c r="E50">
        <v>13.5</v>
      </c>
      <c r="F50">
        <v>14</v>
      </c>
      <c r="G50">
        <v>15.5</v>
      </c>
      <c r="H50">
        <v>15</v>
      </c>
      <c r="I50">
        <v>9.8</v>
      </c>
      <c r="J50">
        <v>4038320</v>
      </c>
      <c r="K50">
        <v>822872</v>
      </c>
      <c r="L50">
        <v>3641000</v>
      </c>
      <c r="M50">
        <v>3215448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1460836141</v>
      </c>
      <c r="B51">
        <v>197</v>
      </c>
      <c r="C51">
        <v>4</v>
      </c>
      <c r="D51">
        <v>70.8</v>
      </c>
      <c r="E51">
        <v>13.1</v>
      </c>
      <c r="F51">
        <v>19.2</v>
      </c>
      <c r="G51">
        <v>19.2</v>
      </c>
      <c r="H51">
        <v>19.3</v>
      </c>
      <c r="I51">
        <v>9.9</v>
      </c>
      <c r="J51">
        <v>4038320</v>
      </c>
      <c r="K51">
        <v>827668</v>
      </c>
      <c r="L51">
        <v>3639672</v>
      </c>
      <c r="M51">
        <v>3210652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51</v>
      </c>
      <c r="T51">
        <v>4</v>
      </c>
      <c r="U51">
        <v>32124</v>
      </c>
      <c r="V51">
        <v>228</v>
      </c>
      <c r="W51">
        <v>3384</v>
      </c>
    </row>
    <row r="52" spans="1:23">
      <c r="A52">
        <v>1460836145</v>
      </c>
      <c r="B52">
        <v>201</v>
      </c>
      <c r="C52">
        <v>4</v>
      </c>
      <c r="D52">
        <v>70.8</v>
      </c>
      <c r="E52">
        <v>16</v>
      </c>
      <c r="F52">
        <v>16.5</v>
      </c>
      <c r="G52">
        <v>16.4</v>
      </c>
      <c r="H52">
        <v>21.9</v>
      </c>
      <c r="I52">
        <v>9.8</v>
      </c>
      <c r="J52">
        <v>4038320</v>
      </c>
      <c r="K52">
        <v>831404</v>
      </c>
      <c r="L52">
        <v>3640724</v>
      </c>
      <c r="M52">
        <v>3206916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24</v>
      </c>
    </row>
    <row r="53" spans="1:23">
      <c r="A53">
        <v>1460836149</v>
      </c>
      <c r="B53">
        <v>205</v>
      </c>
      <c r="C53">
        <v>4</v>
      </c>
      <c r="D53">
        <v>63.6</v>
      </c>
      <c r="E53">
        <v>16</v>
      </c>
      <c r="F53">
        <v>13.6</v>
      </c>
      <c r="G53">
        <v>15.2</v>
      </c>
      <c r="H53">
        <v>18.8</v>
      </c>
      <c r="I53">
        <v>9.8</v>
      </c>
      <c r="J53">
        <v>4038320</v>
      </c>
      <c r="K53">
        <v>835264</v>
      </c>
      <c r="L53">
        <v>3641692</v>
      </c>
      <c r="M53">
        <v>3203056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1460836153</v>
      </c>
      <c r="B54">
        <v>209</v>
      </c>
      <c r="C54">
        <v>4</v>
      </c>
      <c r="D54">
        <v>60</v>
      </c>
      <c r="E54">
        <v>12.8</v>
      </c>
      <c r="F54">
        <v>18.3</v>
      </c>
      <c r="G54">
        <v>14.5</v>
      </c>
      <c r="H54">
        <v>14.7</v>
      </c>
      <c r="I54">
        <v>9.9</v>
      </c>
      <c r="J54">
        <v>4038320</v>
      </c>
      <c r="K54">
        <v>839144</v>
      </c>
      <c r="L54">
        <v>3639768</v>
      </c>
      <c r="M54">
        <v>3199176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1460836157</v>
      </c>
      <c r="B55">
        <v>213</v>
      </c>
      <c r="C55">
        <v>4</v>
      </c>
      <c r="D55">
        <v>60.4</v>
      </c>
      <c r="E55">
        <v>13.7</v>
      </c>
      <c r="F55">
        <v>17</v>
      </c>
      <c r="G55">
        <v>13.8</v>
      </c>
      <c r="H55">
        <v>15.4</v>
      </c>
      <c r="I55">
        <v>9.9</v>
      </c>
      <c r="J55">
        <v>4038320</v>
      </c>
      <c r="K55">
        <v>841656</v>
      </c>
      <c r="L55">
        <v>3640260</v>
      </c>
      <c r="M55">
        <v>3196664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1460836161</v>
      </c>
      <c r="B56">
        <v>217</v>
      </c>
      <c r="C56">
        <v>4</v>
      </c>
      <c r="D56">
        <v>72.4</v>
      </c>
      <c r="E56">
        <v>16.6</v>
      </c>
      <c r="F56">
        <v>18.6</v>
      </c>
      <c r="G56">
        <v>17.5</v>
      </c>
      <c r="H56">
        <v>19.9</v>
      </c>
      <c r="I56">
        <v>9.9</v>
      </c>
      <c r="J56">
        <v>4038320</v>
      </c>
      <c r="K56">
        <v>846324</v>
      </c>
      <c r="L56">
        <v>3640480</v>
      </c>
      <c r="M56">
        <v>3191996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0</v>
      </c>
    </row>
    <row r="57" spans="1:23">
      <c r="A57">
        <v>1460836165</v>
      </c>
      <c r="B57">
        <v>221</v>
      </c>
      <c r="C57">
        <v>4</v>
      </c>
      <c r="D57">
        <v>68</v>
      </c>
      <c r="E57">
        <v>16.3</v>
      </c>
      <c r="F57">
        <v>18.9</v>
      </c>
      <c r="G57">
        <v>16.3</v>
      </c>
      <c r="H57">
        <v>16.5</v>
      </c>
      <c r="I57">
        <v>9.9</v>
      </c>
      <c r="J57">
        <v>4038320</v>
      </c>
      <c r="K57">
        <v>851256</v>
      </c>
      <c r="L57">
        <v>3639980</v>
      </c>
      <c r="M57">
        <v>3187064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1460836169</v>
      </c>
      <c r="B58">
        <v>225</v>
      </c>
      <c r="C58">
        <v>4</v>
      </c>
      <c r="D58">
        <v>50.8</v>
      </c>
      <c r="E58">
        <v>12.1</v>
      </c>
      <c r="F58">
        <v>12.8</v>
      </c>
      <c r="G58">
        <v>11.8</v>
      </c>
      <c r="H58">
        <v>13.3</v>
      </c>
      <c r="I58">
        <v>9.9</v>
      </c>
      <c r="J58">
        <v>4038320</v>
      </c>
      <c r="K58">
        <v>854148</v>
      </c>
      <c r="L58">
        <v>3639168</v>
      </c>
      <c r="M58">
        <v>3184172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1460836173</v>
      </c>
      <c r="B59">
        <v>229</v>
      </c>
      <c r="C59">
        <v>4</v>
      </c>
      <c r="D59">
        <v>60</v>
      </c>
      <c r="E59">
        <v>14.2</v>
      </c>
      <c r="F59">
        <v>15.3</v>
      </c>
      <c r="G59">
        <v>15.2</v>
      </c>
      <c r="H59">
        <v>15.3</v>
      </c>
      <c r="I59">
        <v>9.9</v>
      </c>
      <c r="J59">
        <v>4038320</v>
      </c>
      <c r="K59">
        <v>859364</v>
      </c>
      <c r="L59">
        <v>3639140</v>
      </c>
      <c r="M59">
        <v>3178956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28504</v>
      </c>
      <c r="V59">
        <v>0</v>
      </c>
      <c r="W59">
        <v>3768</v>
      </c>
    </row>
    <row r="60" spans="1:23">
      <c r="A60">
        <v>1460836177</v>
      </c>
      <c r="B60">
        <v>233</v>
      </c>
      <c r="C60">
        <v>4</v>
      </c>
      <c r="D60">
        <v>53.2</v>
      </c>
      <c r="E60">
        <v>12.9</v>
      </c>
      <c r="F60">
        <v>12</v>
      </c>
      <c r="G60">
        <v>16.3</v>
      </c>
      <c r="H60">
        <v>12</v>
      </c>
      <c r="I60">
        <v>9.9</v>
      </c>
      <c r="J60">
        <v>4038320</v>
      </c>
      <c r="K60">
        <v>862048</v>
      </c>
      <c r="L60">
        <v>3638892</v>
      </c>
      <c r="M60">
        <v>3176272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1460836181</v>
      </c>
      <c r="B61">
        <v>237</v>
      </c>
      <c r="C61">
        <v>4</v>
      </c>
      <c r="D61">
        <v>97.6</v>
      </c>
      <c r="E61">
        <v>30.3</v>
      </c>
      <c r="F61">
        <v>25.6</v>
      </c>
      <c r="G61">
        <v>20.4</v>
      </c>
      <c r="H61">
        <v>21.7</v>
      </c>
      <c r="I61">
        <v>9.9</v>
      </c>
      <c r="J61">
        <v>4038320</v>
      </c>
      <c r="K61">
        <v>866660</v>
      </c>
      <c r="L61">
        <v>3638980</v>
      </c>
      <c r="M61">
        <v>3171660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96</v>
      </c>
      <c r="V61">
        <v>0</v>
      </c>
      <c r="W61">
        <v>0</v>
      </c>
    </row>
    <row r="62" spans="1:23">
      <c r="A62">
        <v>1460836185</v>
      </c>
      <c r="B62">
        <v>241</v>
      </c>
      <c r="C62">
        <v>4</v>
      </c>
      <c r="D62">
        <v>52</v>
      </c>
      <c r="E62">
        <v>14.3</v>
      </c>
      <c r="F62">
        <v>12.3</v>
      </c>
      <c r="G62">
        <v>12.8</v>
      </c>
      <c r="H62">
        <v>12.8</v>
      </c>
      <c r="I62">
        <v>9.9</v>
      </c>
      <c r="J62">
        <v>4038320</v>
      </c>
      <c r="K62">
        <v>870948</v>
      </c>
      <c r="L62">
        <v>3638432</v>
      </c>
      <c r="M62">
        <v>3167372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1460836189</v>
      </c>
      <c r="B63">
        <v>245</v>
      </c>
      <c r="C63">
        <v>4</v>
      </c>
      <c r="D63">
        <v>69.6</v>
      </c>
      <c r="E63">
        <v>18.4</v>
      </c>
      <c r="F63">
        <v>24.8</v>
      </c>
      <c r="G63">
        <v>13</v>
      </c>
      <c r="H63">
        <v>13.1</v>
      </c>
      <c r="I63">
        <v>10</v>
      </c>
      <c r="J63">
        <v>4038320</v>
      </c>
      <c r="K63">
        <v>883512</v>
      </c>
      <c r="L63">
        <v>3633332</v>
      </c>
      <c r="M63">
        <v>3154808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1460836193</v>
      </c>
      <c r="B64">
        <v>249</v>
      </c>
      <c r="C64">
        <v>4</v>
      </c>
      <c r="D64">
        <v>76</v>
      </c>
      <c r="E64">
        <v>19.9</v>
      </c>
      <c r="F64">
        <v>20.4</v>
      </c>
      <c r="G64">
        <v>17.5</v>
      </c>
      <c r="H64">
        <v>18.3</v>
      </c>
      <c r="I64">
        <v>10</v>
      </c>
      <c r="J64">
        <v>4038320</v>
      </c>
      <c r="K64">
        <v>888076</v>
      </c>
      <c r="L64">
        <v>3636164</v>
      </c>
      <c r="M64">
        <v>3150244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1460836197</v>
      </c>
      <c r="B65">
        <v>253</v>
      </c>
      <c r="C65">
        <v>4</v>
      </c>
      <c r="D65">
        <v>56</v>
      </c>
      <c r="E65">
        <v>11.9</v>
      </c>
      <c r="F65">
        <v>15.3</v>
      </c>
      <c r="G65">
        <v>14.5</v>
      </c>
      <c r="H65">
        <v>14.2</v>
      </c>
      <c r="I65">
        <v>9.9</v>
      </c>
      <c r="J65">
        <v>4038320</v>
      </c>
      <c r="K65">
        <v>891256</v>
      </c>
      <c r="L65">
        <v>3637328</v>
      </c>
      <c r="M65">
        <v>3147064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57</v>
      </c>
      <c r="T65">
        <v>0</v>
      </c>
      <c r="U65">
        <v>32648</v>
      </c>
      <c r="V65">
        <v>0</v>
      </c>
      <c r="W65">
        <v>6072</v>
      </c>
    </row>
    <row r="66" spans="1:23">
      <c r="A66">
        <v>1460836201</v>
      </c>
      <c r="B66">
        <v>257</v>
      </c>
      <c r="C66">
        <v>4</v>
      </c>
      <c r="D66">
        <v>57.6</v>
      </c>
      <c r="E66">
        <v>13.4</v>
      </c>
      <c r="F66">
        <v>14.3</v>
      </c>
      <c r="G66">
        <v>13.5</v>
      </c>
      <c r="H66">
        <v>16.5</v>
      </c>
      <c r="I66">
        <v>9.9</v>
      </c>
      <c r="J66">
        <v>4038320</v>
      </c>
      <c r="K66">
        <v>895572</v>
      </c>
      <c r="L66">
        <v>3637820</v>
      </c>
      <c r="M66">
        <v>3142748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1460836205</v>
      </c>
      <c r="B67">
        <v>261</v>
      </c>
      <c r="C67">
        <v>4</v>
      </c>
      <c r="D67">
        <v>105.2</v>
      </c>
      <c r="E67">
        <v>24.5</v>
      </c>
      <c r="F67">
        <v>30.2</v>
      </c>
      <c r="G67">
        <v>24.2</v>
      </c>
      <c r="H67">
        <v>26.1</v>
      </c>
      <c r="I67">
        <v>9.9</v>
      </c>
      <c r="J67">
        <v>4038320</v>
      </c>
      <c r="K67">
        <v>907372</v>
      </c>
      <c r="L67">
        <v>3636796</v>
      </c>
      <c r="M67">
        <v>3130948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20</v>
      </c>
    </row>
    <row r="68" spans="1:23">
      <c r="A68">
        <v>1460836209</v>
      </c>
      <c r="B68">
        <v>265</v>
      </c>
      <c r="C68">
        <v>4</v>
      </c>
      <c r="D68">
        <v>72</v>
      </c>
      <c r="E68">
        <v>17.1</v>
      </c>
      <c r="F68">
        <v>18.3</v>
      </c>
      <c r="G68">
        <v>17.3</v>
      </c>
      <c r="H68">
        <v>19.1</v>
      </c>
      <c r="I68">
        <v>10</v>
      </c>
      <c r="J68">
        <v>4038320</v>
      </c>
      <c r="K68">
        <v>913116</v>
      </c>
      <c r="L68">
        <v>3636480</v>
      </c>
      <c r="M68">
        <v>3125204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1460836213</v>
      </c>
      <c r="B69">
        <v>269</v>
      </c>
      <c r="C69">
        <v>4</v>
      </c>
      <c r="D69">
        <v>72.4</v>
      </c>
      <c r="E69">
        <v>17.4</v>
      </c>
      <c r="F69">
        <v>18.9</v>
      </c>
      <c r="G69">
        <v>16.8</v>
      </c>
      <c r="H69">
        <v>19.6</v>
      </c>
      <c r="I69">
        <v>10</v>
      </c>
      <c r="J69">
        <v>4038320</v>
      </c>
      <c r="K69">
        <v>919008</v>
      </c>
      <c r="L69">
        <v>3635736</v>
      </c>
      <c r="M69">
        <v>3119312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1460836217</v>
      </c>
      <c r="B70">
        <v>273</v>
      </c>
      <c r="C70">
        <v>4</v>
      </c>
      <c r="D70">
        <v>77.6</v>
      </c>
      <c r="E70">
        <v>19.2</v>
      </c>
      <c r="F70">
        <v>22.3</v>
      </c>
      <c r="G70">
        <v>17.8</v>
      </c>
      <c r="H70">
        <v>18</v>
      </c>
      <c r="I70">
        <v>10</v>
      </c>
      <c r="J70">
        <v>4038320</v>
      </c>
      <c r="K70">
        <v>926332</v>
      </c>
      <c r="L70">
        <v>3636256</v>
      </c>
      <c r="M70">
        <v>3111988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1460836221</v>
      </c>
      <c r="B71">
        <v>277</v>
      </c>
      <c r="C71">
        <v>4</v>
      </c>
      <c r="D71">
        <v>70</v>
      </c>
      <c r="E71">
        <v>16.2</v>
      </c>
      <c r="F71">
        <v>15.5</v>
      </c>
      <c r="G71">
        <v>20.1</v>
      </c>
      <c r="H71">
        <v>18</v>
      </c>
      <c r="I71">
        <v>10</v>
      </c>
      <c r="J71">
        <v>4038320</v>
      </c>
      <c r="K71">
        <v>932684</v>
      </c>
      <c r="L71">
        <v>3636124</v>
      </c>
      <c r="M71">
        <v>3105636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1460836225</v>
      </c>
      <c r="B72">
        <v>281</v>
      </c>
      <c r="C72">
        <v>4</v>
      </c>
      <c r="D72">
        <v>78.4</v>
      </c>
      <c r="E72">
        <v>18.8</v>
      </c>
      <c r="F72">
        <v>19.8</v>
      </c>
      <c r="G72">
        <v>20.2</v>
      </c>
      <c r="H72">
        <v>19</v>
      </c>
      <c r="I72">
        <v>10</v>
      </c>
      <c r="J72">
        <v>4038320</v>
      </c>
      <c r="K72">
        <v>938188</v>
      </c>
      <c r="L72">
        <v>3636112</v>
      </c>
      <c r="M72">
        <v>3100132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34</v>
      </c>
      <c r="T72">
        <v>0</v>
      </c>
      <c r="U72">
        <v>20852</v>
      </c>
      <c r="V72">
        <v>0</v>
      </c>
      <c r="W72">
        <v>1656</v>
      </c>
    </row>
    <row r="73" spans="1:23">
      <c r="A73">
        <v>1460836229</v>
      </c>
      <c r="B73">
        <v>285</v>
      </c>
      <c r="C73">
        <v>4</v>
      </c>
      <c r="D73">
        <v>52</v>
      </c>
      <c r="E73">
        <v>11.9</v>
      </c>
      <c r="F73">
        <v>14.3</v>
      </c>
      <c r="G73">
        <v>11.6</v>
      </c>
      <c r="H73">
        <v>14.8</v>
      </c>
      <c r="I73">
        <v>10</v>
      </c>
      <c r="J73">
        <v>4038320</v>
      </c>
      <c r="K73">
        <v>940904</v>
      </c>
      <c r="L73">
        <v>3635784</v>
      </c>
      <c r="M73">
        <v>3097416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44</v>
      </c>
      <c r="T73">
        <v>0</v>
      </c>
      <c r="U73">
        <v>26260</v>
      </c>
      <c r="V73">
        <v>0</v>
      </c>
      <c r="W73">
        <v>13160</v>
      </c>
    </row>
    <row r="74" spans="1:23">
      <c r="A74">
        <v>1460836233</v>
      </c>
      <c r="B74">
        <v>289</v>
      </c>
      <c r="C74">
        <v>4</v>
      </c>
      <c r="D74">
        <v>84.8</v>
      </c>
      <c r="E74">
        <v>18.6</v>
      </c>
      <c r="F74">
        <v>26.3</v>
      </c>
      <c r="G74">
        <v>19.4</v>
      </c>
      <c r="H74">
        <v>20.5</v>
      </c>
      <c r="I74">
        <v>10</v>
      </c>
      <c r="J74">
        <v>4038320</v>
      </c>
      <c r="K74">
        <v>946676</v>
      </c>
      <c r="L74">
        <v>3633436</v>
      </c>
      <c r="M74">
        <v>3091644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172</v>
      </c>
      <c r="V74">
        <v>0</v>
      </c>
      <c r="W74">
        <v>28</v>
      </c>
    </row>
    <row r="75" spans="1:23">
      <c r="A75">
        <v>1460836237</v>
      </c>
      <c r="B75">
        <v>293</v>
      </c>
      <c r="C75">
        <v>4</v>
      </c>
      <c r="D75">
        <v>90.4</v>
      </c>
      <c r="E75">
        <v>17.9</v>
      </c>
      <c r="F75">
        <v>24.3</v>
      </c>
      <c r="G75">
        <v>22.7</v>
      </c>
      <c r="H75">
        <v>25.4</v>
      </c>
      <c r="I75">
        <v>10</v>
      </c>
      <c r="J75">
        <v>4038320</v>
      </c>
      <c r="K75">
        <v>949028</v>
      </c>
      <c r="L75">
        <v>3634416</v>
      </c>
      <c r="M75">
        <v>3089292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1460836241</v>
      </c>
      <c r="B76">
        <v>297</v>
      </c>
      <c r="C76">
        <v>4</v>
      </c>
      <c r="D76">
        <v>95.6</v>
      </c>
      <c r="E76">
        <v>19.8</v>
      </c>
      <c r="F76">
        <v>24.1</v>
      </c>
      <c r="G76">
        <v>27.2</v>
      </c>
      <c r="H76">
        <v>24.1</v>
      </c>
      <c r="I76">
        <v>10</v>
      </c>
      <c r="J76">
        <v>4038320</v>
      </c>
      <c r="K76">
        <v>954168</v>
      </c>
      <c r="L76">
        <v>3633856</v>
      </c>
      <c r="M76">
        <v>3084152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1460836245</v>
      </c>
      <c r="B77">
        <v>301</v>
      </c>
      <c r="C77">
        <v>4</v>
      </c>
      <c r="D77">
        <v>67.2</v>
      </c>
      <c r="E77">
        <v>13.7</v>
      </c>
      <c r="F77">
        <v>20.3</v>
      </c>
      <c r="G77">
        <v>14.2</v>
      </c>
      <c r="H77">
        <v>19.2</v>
      </c>
      <c r="I77">
        <v>10</v>
      </c>
      <c r="J77">
        <v>4038320</v>
      </c>
      <c r="K77">
        <v>956556</v>
      </c>
      <c r="L77">
        <v>3633868</v>
      </c>
      <c r="M77">
        <v>3081764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1460836249</v>
      </c>
      <c r="B78">
        <v>305</v>
      </c>
      <c r="C78">
        <v>4</v>
      </c>
      <c r="D78">
        <v>65.2</v>
      </c>
      <c r="E78">
        <v>13.3</v>
      </c>
      <c r="F78">
        <v>17.4</v>
      </c>
      <c r="G78">
        <v>15.2</v>
      </c>
      <c r="H78">
        <v>19.2</v>
      </c>
      <c r="I78">
        <v>10</v>
      </c>
      <c r="J78">
        <v>4038320</v>
      </c>
      <c r="K78">
        <v>960112</v>
      </c>
      <c r="L78">
        <v>3633160</v>
      </c>
      <c r="M78">
        <v>3078208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1460836253</v>
      </c>
      <c r="B79">
        <v>309</v>
      </c>
      <c r="C79">
        <v>4</v>
      </c>
      <c r="D79">
        <v>83.6</v>
      </c>
      <c r="E79">
        <v>19.6</v>
      </c>
      <c r="F79">
        <v>22.6</v>
      </c>
      <c r="G79">
        <v>20.9</v>
      </c>
      <c r="H79">
        <v>20.6</v>
      </c>
      <c r="I79">
        <v>10</v>
      </c>
      <c r="J79">
        <v>4038320</v>
      </c>
      <c r="K79">
        <v>967452</v>
      </c>
      <c r="L79">
        <v>3632740</v>
      </c>
      <c r="M79">
        <v>3070868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1460836257</v>
      </c>
      <c r="B80">
        <v>313</v>
      </c>
      <c r="C80">
        <v>4</v>
      </c>
      <c r="D80">
        <v>49.2</v>
      </c>
      <c r="E80">
        <v>9.8</v>
      </c>
      <c r="F80">
        <v>11.1</v>
      </c>
      <c r="G80">
        <v>10.8</v>
      </c>
      <c r="H80">
        <v>17.3</v>
      </c>
      <c r="I80">
        <v>10</v>
      </c>
      <c r="J80">
        <v>4038320</v>
      </c>
      <c r="K80">
        <v>973148</v>
      </c>
      <c r="L80">
        <v>3632720</v>
      </c>
      <c r="M80">
        <v>3065172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48</v>
      </c>
      <c r="T80">
        <v>4</v>
      </c>
      <c r="U80">
        <v>31392</v>
      </c>
      <c r="V80">
        <v>48</v>
      </c>
      <c r="W80">
        <v>2840</v>
      </c>
    </row>
    <row r="81" spans="1:23">
      <c r="A81">
        <v>1460836261</v>
      </c>
      <c r="B81">
        <v>317</v>
      </c>
      <c r="C81">
        <v>4</v>
      </c>
      <c r="D81">
        <v>1.6</v>
      </c>
      <c r="E81">
        <v>0.5</v>
      </c>
      <c r="F81">
        <v>0.8</v>
      </c>
      <c r="G81">
        <v>0</v>
      </c>
      <c r="H81">
        <v>0.3</v>
      </c>
      <c r="I81">
        <v>10</v>
      </c>
      <c r="J81">
        <v>4038320</v>
      </c>
      <c r="K81">
        <v>973148</v>
      </c>
      <c r="L81">
        <v>3632732</v>
      </c>
      <c r="M81">
        <v>3065172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1460836265</v>
      </c>
      <c r="B82">
        <v>321</v>
      </c>
      <c r="C82">
        <v>4</v>
      </c>
      <c r="D82">
        <v>1.2</v>
      </c>
      <c r="E82">
        <v>0</v>
      </c>
      <c r="F82">
        <v>0.7</v>
      </c>
      <c r="G82">
        <v>0.2</v>
      </c>
      <c r="H82">
        <v>0.3</v>
      </c>
      <c r="I82">
        <v>10.1</v>
      </c>
      <c r="J82">
        <v>4038320</v>
      </c>
      <c r="K82">
        <v>976008</v>
      </c>
      <c r="L82">
        <v>3629872</v>
      </c>
      <c r="M82">
        <v>3062312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1460836269</v>
      </c>
      <c r="B83">
        <v>325</v>
      </c>
      <c r="C83">
        <v>4</v>
      </c>
      <c r="D83">
        <v>3.2</v>
      </c>
      <c r="E83">
        <v>0</v>
      </c>
      <c r="F83">
        <v>3</v>
      </c>
      <c r="G83">
        <v>0</v>
      </c>
      <c r="H83">
        <v>0.2</v>
      </c>
      <c r="I83">
        <v>10.1</v>
      </c>
      <c r="J83">
        <v>4038320</v>
      </c>
      <c r="K83">
        <v>976040</v>
      </c>
      <c r="L83">
        <v>3629856</v>
      </c>
      <c r="M83">
        <v>3062280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164</v>
      </c>
      <c r="V83">
        <v>0</v>
      </c>
      <c r="W83">
        <v>80</v>
      </c>
    </row>
    <row r="84" spans="1:23">
      <c r="A84">
        <v>1460836273</v>
      </c>
      <c r="B84">
        <v>329</v>
      </c>
      <c r="C84">
        <v>4</v>
      </c>
      <c r="D84">
        <v>1.2</v>
      </c>
      <c r="E84">
        <v>0</v>
      </c>
      <c r="F84">
        <v>0.8</v>
      </c>
      <c r="G84">
        <v>0.3</v>
      </c>
      <c r="H84">
        <v>0</v>
      </c>
      <c r="I84">
        <v>10.2</v>
      </c>
      <c r="J84">
        <v>4038320</v>
      </c>
      <c r="K84">
        <v>977840</v>
      </c>
      <c r="L84">
        <v>3628064</v>
      </c>
      <c r="M84">
        <v>3060480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1460836397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256580</v>
      </c>
      <c r="L2">
        <v>3929828</v>
      </c>
      <c r="M2">
        <v>3781740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1460836401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377876</v>
      </c>
      <c r="L3">
        <v>3809304</v>
      </c>
      <c r="M3">
        <v>3660444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544</v>
      </c>
      <c r="W3">
        <v>20</v>
      </c>
    </row>
    <row r="4" spans="1:23">
      <c r="A4">
        <v>1460836405</v>
      </c>
      <c r="B4">
        <v>8</v>
      </c>
      <c r="C4">
        <v>4</v>
      </c>
      <c r="D4">
        <v>45.2</v>
      </c>
      <c r="E4">
        <v>0</v>
      </c>
      <c r="F4">
        <v>43.5</v>
      </c>
      <c r="G4">
        <v>1.8</v>
      </c>
      <c r="H4">
        <v>0.3</v>
      </c>
      <c r="I4">
        <v>8.9</v>
      </c>
      <c r="J4">
        <v>4038320</v>
      </c>
      <c r="K4">
        <v>508944</v>
      </c>
      <c r="L4">
        <v>3678244</v>
      </c>
      <c r="M4">
        <v>3529376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1460836409</v>
      </c>
      <c r="B5">
        <v>12</v>
      </c>
      <c r="C5">
        <v>4</v>
      </c>
      <c r="D5">
        <v>64.8</v>
      </c>
      <c r="E5">
        <v>15.3</v>
      </c>
      <c r="F5">
        <v>16.7</v>
      </c>
      <c r="G5">
        <v>17</v>
      </c>
      <c r="H5">
        <v>15.6</v>
      </c>
      <c r="I5">
        <v>9</v>
      </c>
      <c r="J5">
        <v>4038320</v>
      </c>
      <c r="K5">
        <v>515292</v>
      </c>
      <c r="L5">
        <v>3673680</v>
      </c>
      <c r="M5">
        <v>3523028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448</v>
      </c>
      <c r="V5">
        <v>16</v>
      </c>
      <c r="W5">
        <v>60</v>
      </c>
    </row>
    <row r="6" spans="1:23">
      <c r="A6">
        <v>1460836413</v>
      </c>
      <c r="B6">
        <v>16</v>
      </c>
      <c r="C6">
        <v>4</v>
      </c>
      <c r="D6">
        <v>92.8</v>
      </c>
      <c r="E6">
        <v>23.3</v>
      </c>
      <c r="F6">
        <v>21.3</v>
      </c>
      <c r="G6">
        <v>26.6</v>
      </c>
      <c r="H6">
        <v>21.9</v>
      </c>
      <c r="I6">
        <v>9.1</v>
      </c>
      <c r="J6">
        <v>4038320</v>
      </c>
      <c r="K6">
        <v>525884</v>
      </c>
      <c r="L6">
        <v>3671044</v>
      </c>
      <c r="M6">
        <v>3512436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1460836417</v>
      </c>
      <c r="B7">
        <v>20</v>
      </c>
      <c r="C7">
        <v>4</v>
      </c>
      <c r="D7">
        <v>44.8</v>
      </c>
      <c r="E7">
        <v>11.3</v>
      </c>
      <c r="F7">
        <v>11.6</v>
      </c>
      <c r="G7">
        <v>11</v>
      </c>
      <c r="H7">
        <v>10.3</v>
      </c>
      <c r="I7">
        <v>9.1</v>
      </c>
      <c r="J7">
        <v>4038320</v>
      </c>
      <c r="K7">
        <v>527100</v>
      </c>
      <c r="L7">
        <v>3671228</v>
      </c>
      <c r="M7">
        <v>3511220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64</v>
      </c>
      <c r="V7">
        <v>0</v>
      </c>
      <c r="W7">
        <v>480</v>
      </c>
    </row>
    <row r="8" spans="1:23">
      <c r="A8">
        <v>1460836421</v>
      </c>
      <c r="B8">
        <v>24</v>
      </c>
      <c r="C8">
        <v>4</v>
      </c>
      <c r="D8">
        <v>86.8</v>
      </c>
      <c r="E8">
        <v>24.1</v>
      </c>
      <c r="F8">
        <v>24.3</v>
      </c>
      <c r="G8">
        <v>18.4</v>
      </c>
      <c r="H8">
        <v>20.3</v>
      </c>
      <c r="I8">
        <v>9.1</v>
      </c>
      <c r="J8">
        <v>4038320</v>
      </c>
      <c r="K8">
        <v>534752</v>
      </c>
      <c r="L8">
        <v>3670000</v>
      </c>
      <c r="M8">
        <v>3503568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1460836425</v>
      </c>
      <c r="B9">
        <v>28</v>
      </c>
      <c r="C9">
        <v>4</v>
      </c>
      <c r="D9">
        <v>88.8</v>
      </c>
      <c r="E9">
        <v>28.8</v>
      </c>
      <c r="F9">
        <v>21.8</v>
      </c>
      <c r="G9">
        <v>19.9</v>
      </c>
      <c r="H9">
        <v>18.8</v>
      </c>
      <c r="I9">
        <v>9.2</v>
      </c>
      <c r="J9">
        <v>4038320</v>
      </c>
      <c r="K9">
        <v>543544</v>
      </c>
      <c r="L9">
        <v>3667908</v>
      </c>
      <c r="M9">
        <v>3494776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28</v>
      </c>
    </row>
    <row r="10" spans="1:23">
      <c r="A10">
        <v>1460836429</v>
      </c>
      <c r="B10">
        <v>32</v>
      </c>
      <c r="C10">
        <v>4</v>
      </c>
      <c r="D10">
        <v>90.4</v>
      </c>
      <c r="E10">
        <v>20.4</v>
      </c>
      <c r="F10">
        <v>24.7</v>
      </c>
      <c r="G10">
        <v>22.5</v>
      </c>
      <c r="H10">
        <v>22.7</v>
      </c>
      <c r="I10">
        <v>9.2</v>
      </c>
      <c r="J10">
        <v>4038320</v>
      </c>
      <c r="K10">
        <v>546544</v>
      </c>
      <c r="L10">
        <v>3668780</v>
      </c>
      <c r="M10">
        <v>3491776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60</v>
      </c>
      <c r="V10">
        <v>0</v>
      </c>
      <c r="W10">
        <v>236</v>
      </c>
    </row>
    <row r="11" spans="1:23">
      <c r="A11">
        <v>1460836433</v>
      </c>
      <c r="B11">
        <v>36</v>
      </c>
      <c r="C11">
        <v>4</v>
      </c>
      <c r="D11">
        <v>100.8</v>
      </c>
      <c r="E11">
        <v>24.5</v>
      </c>
      <c r="F11">
        <v>26</v>
      </c>
      <c r="G11">
        <v>26.7</v>
      </c>
      <c r="H11">
        <v>23.4</v>
      </c>
      <c r="I11">
        <v>9.2</v>
      </c>
      <c r="J11">
        <v>4038320</v>
      </c>
      <c r="K11">
        <v>552932</v>
      </c>
      <c r="L11">
        <v>3668316</v>
      </c>
      <c r="M11">
        <v>3485388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1460836437</v>
      </c>
      <c r="B12">
        <v>40</v>
      </c>
      <c r="C12">
        <v>4</v>
      </c>
      <c r="D12">
        <v>121.2</v>
      </c>
      <c r="E12">
        <v>31.8</v>
      </c>
      <c r="F12">
        <v>31.4</v>
      </c>
      <c r="G12">
        <v>29.8</v>
      </c>
      <c r="H12">
        <v>28.1</v>
      </c>
      <c r="I12">
        <v>9.2</v>
      </c>
      <c r="J12">
        <v>4038320</v>
      </c>
      <c r="K12">
        <v>560724</v>
      </c>
      <c r="L12">
        <v>3668056</v>
      </c>
      <c r="M12">
        <v>3477596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68</v>
      </c>
      <c r="T12">
        <v>12</v>
      </c>
      <c r="U12">
        <v>39232</v>
      </c>
      <c r="V12">
        <v>56</v>
      </c>
      <c r="W12">
        <v>7984</v>
      </c>
    </row>
    <row r="13" spans="1:23">
      <c r="A13">
        <v>1460836441</v>
      </c>
      <c r="B13">
        <v>44</v>
      </c>
      <c r="C13">
        <v>4</v>
      </c>
      <c r="D13">
        <v>98.4</v>
      </c>
      <c r="E13">
        <v>22.3</v>
      </c>
      <c r="F13">
        <v>26.3</v>
      </c>
      <c r="G13">
        <v>24.7</v>
      </c>
      <c r="H13">
        <v>24.7</v>
      </c>
      <c r="I13">
        <v>9.2</v>
      </c>
      <c r="J13">
        <v>4038320</v>
      </c>
      <c r="K13">
        <v>566568</v>
      </c>
      <c r="L13">
        <v>3667492</v>
      </c>
      <c r="M13">
        <v>3471752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1460836445</v>
      </c>
      <c r="B14">
        <v>48</v>
      </c>
      <c r="C14">
        <v>4</v>
      </c>
      <c r="D14">
        <v>109.6</v>
      </c>
      <c r="E14">
        <v>28.2</v>
      </c>
      <c r="F14">
        <v>27.7</v>
      </c>
      <c r="G14">
        <v>26.2</v>
      </c>
      <c r="H14">
        <v>28</v>
      </c>
      <c r="I14">
        <v>9.2</v>
      </c>
      <c r="J14">
        <v>4038320</v>
      </c>
      <c r="K14">
        <v>574832</v>
      </c>
      <c r="L14">
        <v>3665824</v>
      </c>
      <c r="M14">
        <v>3463488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1460836449</v>
      </c>
      <c r="B15">
        <v>52</v>
      </c>
      <c r="C15">
        <v>4</v>
      </c>
      <c r="D15">
        <v>85.2</v>
      </c>
      <c r="E15">
        <v>21.4</v>
      </c>
      <c r="F15">
        <v>21.7</v>
      </c>
      <c r="G15">
        <v>20.9</v>
      </c>
      <c r="H15">
        <v>21.1</v>
      </c>
      <c r="I15">
        <v>9.2</v>
      </c>
      <c r="J15">
        <v>4038320</v>
      </c>
      <c r="K15">
        <v>577944</v>
      </c>
      <c r="L15">
        <v>3665936</v>
      </c>
      <c r="M15">
        <v>3460376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1460836453</v>
      </c>
      <c r="B16">
        <v>56</v>
      </c>
      <c r="C16">
        <v>4</v>
      </c>
      <c r="D16">
        <v>86</v>
      </c>
      <c r="E16">
        <v>19.4</v>
      </c>
      <c r="F16">
        <v>24.9</v>
      </c>
      <c r="G16">
        <v>20.9</v>
      </c>
      <c r="H16">
        <v>20.7</v>
      </c>
      <c r="I16">
        <v>9.2</v>
      </c>
      <c r="J16">
        <v>4038320</v>
      </c>
      <c r="K16">
        <v>584456</v>
      </c>
      <c r="L16">
        <v>3664832</v>
      </c>
      <c r="M16">
        <v>3453864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1460836457</v>
      </c>
      <c r="B17">
        <v>60</v>
      </c>
      <c r="C17">
        <v>4</v>
      </c>
      <c r="D17">
        <v>78.4</v>
      </c>
      <c r="E17">
        <v>19.5</v>
      </c>
      <c r="F17">
        <v>20.7</v>
      </c>
      <c r="G17">
        <v>18.8</v>
      </c>
      <c r="H17">
        <v>19.3</v>
      </c>
      <c r="I17">
        <v>9.3</v>
      </c>
      <c r="J17">
        <v>4038320</v>
      </c>
      <c r="K17">
        <v>590216</v>
      </c>
      <c r="L17">
        <v>3662568</v>
      </c>
      <c r="M17">
        <v>3448104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1460836461</v>
      </c>
      <c r="B18">
        <v>64</v>
      </c>
      <c r="C18">
        <v>4</v>
      </c>
      <c r="D18">
        <v>75.2</v>
      </c>
      <c r="E18">
        <v>17.9</v>
      </c>
      <c r="F18">
        <v>18.5</v>
      </c>
      <c r="G18">
        <v>20.2</v>
      </c>
      <c r="H18">
        <v>18.5</v>
      </c>
      <c r="I18">
        <v>9.3</v>
      </c>
      <c r="J18">
        <v>4038320</v>
      </c>
      <c r="K18">
        <v>595844</v>
      </c>
      <c r="L18">
        <v>3662500</v>
      </c>
      <c r="M18">
        <v>3442476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1460836465</v>
      </c>
      <c r="B19">
        <v>68</v>
      </c>
      <c r="C19">
        <v>4</v>
      </c>
      <c r="D19">
        <v>68.8</v>
      </c>
      <c r="E19">
        <v>15.1</v>
      </c>
      <c r="F19">
        <v>18.8</v>
      </c>
      <c r="G19">
        <v>20.4</v>
      </c>
      <c r="H19">
        <v>14.8</v>
      </c>
      <c r="I19">
        <v>9.4</v>
      </c>
      <c r="J19">
        <v>4038320</v>
      </c>
      <c r="K19">
        <v>602924</v>
      </c>
      <c r="L19">
        <v>3659648</v>
      </c>
      <c r="M19">
        <v>3435396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1460836469</v>
      </c>
      <c r="B20">
        <v>72</v>
      </c>
      <c r="C20">
        <v>4</v>
      </c>
      <c r="D20">
        <v>53.6</v>
      </c>
      <c r="E20">
        <v>12.6</v>
      </c>
      <c r="F20">
        <v>15</v>
      </c>
      <c r="G20">
        <v>13.1</v>
      </c>
      <c r="H20">
        <v>13.1</v>
      </c>
      <c r="I20">
        <v>9.4</v>
      </c>
      <c r="J20">
        <v>4038320</v>
      </c>
      <c r="K20">
        <v>604692</v>
      </c>
      <c r="L20">
        <v>3660048</v>
      </c>
      <c r="M20">
        <v>3433628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36140</v>
      </c>
      <c r="V20">
        <v>0</v>
      </c>
      <c r="W20">
        <v>6464</v>
      </c>
    </row>
    <row r="21" spans="1:23">
      <c r="A21">
        <v>1460836473</v>
      </c>
      <c r="B21">
        <v>76</v>
      </c>
      <c r="C21">
        <v>4</v>
      </c>
      <c r="D21">
        <v>104.4</v>
      </c>
      <c r="E21">
        <v>34.5</v>
      </c>
      <c r="F21">
        <v>21.9</v>
      </c>
      <c r="G21">
        <v>20.7</v>
      </c>
      <c r="H21">
        <v>27.3</v>
      </c>
      <c r="I21">
        <v>9.4</v>
      </c>
      <c r="J21">
        <v>4038320</v>
      </c>
      <c r="K21">
        <v>617004</v>
      </c>
      <c r="L21">
        <v>3657892</v>
      </c>
      <c r="M21">
        <v>3421316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152</v>
      </c>
      <c r="V21">
        <v>0</v>
      </c>
      <c r="W21">
        <v>0</v>
      </c>
    </row>
    <row r="22" spans="1:23">
      <c r="A22">
        <v>1460836477</v>
      </c>
      <c r="B22">
        <v>80</v>
      </c>
      <c r="C22">
        <v>4</v>
      </c>
      <c r="D22">
        <v>65.6</v>
      </c>
      <c r="E22">
        <v>16.2</v>
      </c>
      <c r="F22">
        <v>17.1</v>
      </c>
      <c r="G22">
        <v>16.4</v>
      </c>
      <c r="H22">
        <v>15.8</v>
      </c>
      <c r="I22">
        <v>9.4</v>
      </c>
      <c r="J22">
        <v>4038320</v>
      </c>
      <c r="K22">
        <v>618300</v>
      </c>
      <c r="L22">
        <v>3659208</v>
      </c>
      <c r="M22">
        <v>3420020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28</v>
      </c>
    </row>
    <row r="23" spans="1:23">
      <c r="A23">
        <v>1460836481</v>
      </c>
      <c r="B23">
        <v>84</v>
      </c>
      <c r="C23">
        <v>4</v>
      </c>
      <c r="D23">
        <v>98.8</v>
      </c>
      <c r="E23">
        <v>21.9</v>
      </c>
      <c r="F23">
        <v>30</v>
      </c>
      <c r="G23">
        <v>22.7</v>
      </c>
      <c r="H23">
        <v>23.5</v>
      </c>
      <c r="I23">
        <v>9.4</v>
      </c>
      <c r="J23">
        <v>4038320</v>
      </c>
      <c r="K23">
        <v>627024</v>
      </c>
      <c r="L23">
        <v>3658980</v>
      </c>
      <c r="M23">
        <v>3411296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1460836485</v>
      </c>
      <c r="B24">
        <v>88</v>
      </c>
      <c r="C24">
        <v>4</v>
      </c>
      <c r="D24">
        <v>88</v>
      </c>
      <c r="E24">
        <v>18.4</v>
      </c>
      <c r="F24">
        <v>34</v>
      </c>
      <c r="G24">
        <v>18</v>
      </c>
      <c r="H24">
        <v>17.7</v>
      </c>
      <c r="I24">
        <v>9.4</v>
      </c>
      <c r="J24">
        <v>4038320</v>
      </c>
      <c r="K24">
        <v>635224</v>
      </c>
      <c r="L24">
        <v>3658164</v>
      </c>
      <c r="M24">
        <v>3403096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1460836489</v>
      </c>
      <c r="B25">
        <v>92</v>
      </c>
      <c r="C25">
        <v>4</v>
      </c>
      <c r="D25">
        <v>108.8</v>
      </c>
      <c r="E25">
        <v>26.5</v>
      </c>
      <c r="F25">
        <v>31.5</v>
      </c>
      <c r="G25">
        <v>24.6</v>
      </c>
      <c r="H25">
        <v>25.9</v>
      </c>
      <c r="I25">
        <v>9.4</v>
      </c>
      <c r="J25">
        <v>4038320</v>
      </c>
      <c r="K25">
        <v>642704</v>
      </c>
      <c r="L25">
        <v>3658972</v>
      </c>
      <c r="M25">
        <v>3395616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1460836493</v>
      </c>
      <c r="B26">
        <v>96</v>
      </c>
      <c r="C26">
        <v>4</v>
      </c>
      <c r="D26">
        <v>103.6</v>
      </c>
      <c r="E26">
        <v>26.6</v>
      </c>
      <c r="F26">
        <v>28.1</v>
      </c>
      <c r="G26">
        <v>25.2</v>
      </c>
      <c r="H26">
        <v>23.9</v>
      </c>
      <c r="I26">
        <v>9.4</v>
      </c>
      <c r="J26">
        <v>4038320</v>
      </c>
      <c r="K26">
        <v>651636</v>
      </c>
      <c r="L26">
        <v>3658368</v>
      </c>
      <c r="M26">
        <v>3386684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1460836497</v>
      </c>
      <c r="B27">
        <v>100</v>
      </c>
      <c r="C27">
        <v>4</v>
      </c>
      <c r="D27">
        <v>96.4</v>
      </c>
      <c r="E27">
        <v>23.1</v>
      </c>
      <c r="F27">
        <v>25.8</v>
      </c>
      <c r="G27">
        <v>23.2</v>
      </c>
      <c r="H27">
        <v>24.2</v>
      </c>
      <c r="I27">
        <v>9.4</v>
      </c>
      <c r="J27">
        <v>4038320</v>
      </c>
      <c r="K27">
        <v>658528</v>
      </c>
      <c r="L27">
        <v>3657780</v>
      </c>
      <c r="M27">
        <v>3379792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1460836501</v>
      </c>
      <c r="B28">
        <v>104</v>
      </c>
      <c r="C28">
        <v>4</v>
      </c>
      <c r="D28">
        <v>77.2</v>
      </c>
      <c r="E28">
        <v>17.4</v>
      </c>
      <c r="F28">
        <v>21.5</v>
      </c>
      <c r="G28">
        <v>16.8</v>
      </c>
      <c r="H28">
        <v>21.6</v>
      </c>
      <c r="I28">
        <v>9.4</v>
      </c>
      <c r="J28">
        <v>4038320</v>
      </c>
      <c r="K28">
        <v>662984</v>
      </c>
      <c r="L28">
        <v>3657932</v>
      </c>
      <c r="M28">
        <v>3375336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1460836505</v>
      </c>
      <c r="B29">
        <v>108</v>
      </c>
      <c r="C29">
        <v>4</v>
      </c>
      <c r="D29">
        <v>93.6</v>
      </c>
      <c r="E29">
        <v>18.5</v>
      </c>
      <c r="F29">
        <v>22.4</v>
      </c>
      <c r="G29">
        <v>22</v>
      </c>
      <c r="H29">
        <v>30.5</v>
      </c>
      <c r="I29">
        <v>9.5</v>
      </c>
      <c r="J29">
        <v>4038320</v>
      </c>
      <c r="K29">
        <v>676384</v>
      </c>
      <c r="L29">
        <v>3652760</v>
      </c>
      <c r="M29">
        <v>3361936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95</v>
      </c>
      <c r="T29">
        <v>0</v>
      </c>
      <c r="U29">
        <v>60828</v>
      </c>
      <c r="V29">
        <v>0</v>
      </c>
      <c r="W29">
        <v>24392</v>
      </c>
    </row>
    <row r="30" spans="1:23">
      <c r="A30">
        <v>1460836509</v>
      </c>
      <c r="B30">
        <v>112</v>
      </c>
      <c r="C30">
        <v>4</v>
      </c>
      <c r="D30">
        <v>50.8</v>
      </c>
      <c r="E30">
        <v>12.7</v>
      </c>
      <c r="F30">
        <v>11.8</v>
      </c>
      <c r="G30">
        <v>12.3</v>
      </c>
      <c r="H30">
        <v>13.5</v>
      </c>
      <c r="I30">
        <v>9.5</v>
      </c>
      <c r="J30">
        <v>4038320</v>
      </c>
      <c r="K30">
        <v>678424</v>
      </c>
      <c r="L30">
        <v>3652984</v>
      </c>
      <c r="M30">
        <v>3359896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1460836513</v>
      </c>
      <c r="B31">
        <v>116</v>
      </c>
      <c r="C31">
        <v>4</v>
      </c>
      <c r="D31">
        <v>83.2</v>
      </c>
      <c r="E31">
        <v>21</v>
      </c>
      <c r="F31">
        <v>20</v>
      </c>
      <c r="G31">
        <v>19.8</v>
      </c>
      <c r="H31">
        <v>22.6</v>
      </c>
      <c r="I31">
        <v>9.5</v>
      </c>
      <c r="J31">
        <v>4038320</v>
      </c>
      <c r="K31">
        <v>684792</v>
      </c>
      <c r="L31">
        <v>3653300</v>
      </c>
      <c r="M31">
        <v>3353528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40</v>
      </c>
      <c r="V31">
        <v>0</v>
      </c>
      <c r="W31">
        <v>0</v>
      </c>
    </row>
    <row r="32" spans="1:23">
      <c r="A32">
        <v>1460836517</v>
      </c>
      <c r="B32">
        <v>120</v>
      </c>
      <c r="C32">
        <v>4</v>
      </c>
      <c r="D32">
        <v>126</v>
      </c>
      <c r="E32">
        <v>32.6</v>
      </c>
      <c r="F32">
        <v>29.4</v>
      </c>
      <c r="G32">
        <v>31.9</v>
      </c>
      <c r="H32">
        <v>32.4</v>
      </c>
      <c r="I32">
        <v>9.5</v>
      </c>
      <c r="J32">
        <v>4038320</v>
      </c>
      <c r="K32">
        <v>698264</v>
      </c>
      <c r="L32">
        <v>3652668</v>
      </c>
      <c r="M32">
        <v>3340056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1460836521</v>
      </c>
      <c r="B33">
        <v>124</v>
      </c>
      <c r="C33">
        <v>4</v>
      </c>
      <c r="D33">
        <v>122.8</v>
      </c>
      <c r="E33">
        <v>26.2</v>
      </c>
      <c r="F33">
        <v>33.6</v>
      </c>
      <c r="G33">
        <v>32.3</v>
      </c>
      <c r="H33">
        <v>30.3</v>
      </c>
      <c r="I33">
        <v>9.6</v>
      </c>
      <c r="J33">
        <v>4038320</v>
      </c>
      <c r="K33">
        <v>711832</v>
      </c>
      <c r="L33">
        <v>3652036</v>
      </c>
      <c r="M33">
        <v>3326488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1460836525</v>
      </c>
      <c r="B34">
        <v>128</v>
      </c>
      <c r="C34">
        <v>4</v>
      </c>
      <c r="D34">
        <v>88</v>
      </c>
      <c r="E34">
        <v>21.4</v>
      </c>
      <c r="F34">
        <v>22.2</v>
      </c>
      <c r="G34">
        <v>22.4</v>
      </c>
      <c r="H34">
        <v>22.7</v>
      </c>
      <c r="I34">
        <v>9.6</v>
      </c>
      <c r="J34">
        <v>4038320</v>
      </c>
      <c r="K34">
        <v>717408</v>
      </c>
      <c r="L34">
        <v>3651696</v>
      </c>
      <c r="M34">
        <v>3320912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1460836529</v>
      </c>
      <c r="B35">
        <v>132</v>
      </c>
      <c r="C35">
        <v>4</v>
      </c>
      <c r="D35">
        <v>112.8</v>
      </c>
      <c r="E35">
        <v>25.7</v>
      </c>
      <c r="F35">
        <v>32.1</v>
      </c>
      <c r="G35">
        <v>27.2</v>
      </c>
      <c r="H35">
        <v>27.2</v>
      </c>
      <c r="I35">
        <v>9.6</v>
      </c>
      <c r="J35">
        <v>4038320</v>
      </c>
      <c r="K35">
        <v>725524</v>
      </c>
      <c r="L35">
        <v>3650904</v>
      </c>
      <c r="M35">
        <v>3312796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1460836533</v>
      </c>
      <c r="B36">
        <v>136</v>
      </c>
      <c r="C36">
        <v>4</v>
      </c>
      <c r="D36">
        <v>87.6</v>
      </c>
      <c r="E36">
        <v>20.5</v>
      </c>
      <c r="F36">
        <v>21.3</v>
      </c>
      <c r="G36">
        <v>23.1</v>
      </c>
      <c r="H36">
        <v>22.8</v>
      </c>
      <c r="I36">
        <v>9.6</v>
      </c>
      <c r="J36">
        <v>4038320</v>
      </c>
      <c r="K36">
        <v>731932</v>
      </c>
      <c r="L36">
        <v>3650900</v>
      </c>
      <c r="M36">
        <v>3306388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55892</v>
      </c>
      <c r="V36">
        <v>52</v>
      </c>
      <c r="W36">
        <v>11708</v>
      </c>
    </row>
    <row r="37" spans="1:23">
      <c r="A37">
        <v>1460836537</v>
      </c>
      <c r="B37">
        <v>140</v>
      </c>
      <c r="C37">
        <v>4</v>
      </c>
      <c r="D37">
        <v>98.8</v>
      </c>
      <c r="E37">
        <v>21.8</v>
      </c>
      <c r="F37">
        <v>30.2</v>
      </c>
      <c r="G37">
        <v>22.9</v>
      </c>
      <c r="H37">
        <v>24</v>
      </c>
      <c r="I37">
        <v>9.6</v>
      </c>
      <c r="J37">
        <v>4038320</v>
      </c>
      <c r="K37">
        <v>738240</v>
      </c>
      <c r="L37">
        <v>3650940</v>
      </c>
      <c r="M37">
        <v>3300080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1460836541</v>
      </c>
      <c r="B38">
        <v>144</v>
      </c>
      <c r="C38">
        <v>4</v>
      </c>
      <c r="D38">
        <v>82</v>
      </c>
      <c r="E38">
        <v>18.8</v>
      </c>
      <c r="F38">
        <v>22.9</v>
      </c>
      <c r="G38">
        <v>21.1</v>
      </c>
      <c r="H38">
        <v>18.8</v>
      </c>
      <c r="I38">
        <v>9.6</v>
      </c>
      <c r="J38">
        <v>4038320</v>
      </c>
      <c r="K38">
        <v>742992</v>
      </c>
      <c r="L38">
        <v>3649900</v>
      </c>
      <c r="M38">
        <v>3295328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1460836545</v>
      </c>
      <c r="B39">
        <v>148</v>
      </c>
      <c r="C39">
        <v>4</v>
      </c>
      <c r="D39">
        <v>64.8</v>
      </c>
      <c r="E39">
        <v>16.4</v>
      </c>
      <c r="F39">
        <v>17.3</v>
      </c>
      <c r="G39">
        <v>14.5</v>
      </c>
      <c r="H39">
        <v>17</v>
      </c>
      <c r="I39">
        <v>9.6</v>
      </c>
      <c r="J39">
        <v>4038320</v>
      </c>
      <c r="K39">
        <v>747340</v>
      </c>
      <c r="L39">
        <v>3649104</v>
      </c>
      <c r="M39">
        <v>3290980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1460836549</v>
      </c>
      <c r="B40">
        <v>152</v>
      </c>
      <c r="C40">
        <v>4</v>
      </c>
      <c r="D40">
        <v>116</v>
      </c>
      <c r="E40">
        <v>36.3</v>
      </c>
      <c r="F40">
        <v>32.2</v>
      </c>
      <c r="G40">
        <v>22.3</v>
      </c>
      <c r="H40">
        <v>25.4</v>
      </c>
      <c r="I40">
        <v>9.6</v>
      </c>
      <c r="J40">
        <v>4038320</v>
      </c>
      <c r="K40">
        <v>757260</v>
      </c>
      <c r="L40">
        <v>3649132</v>
      </c>
      <c r="M40">
        <v>3281060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72</v>
      </c>
      <c r="V40">
        <v>0</v>
      </c>
      <c r="W40">
        <v>28</v>
      </c>
    </row>
    <row r="41" spans="1:23">
      <c r="A41">
        <v>1460836553</v>
      </c>
      <c r="B41">
        <v>156</v>
      </c>
      <c r="C41">
        <v>4</v>
      </c>
      <c r="D41">
        <v>130.8</v>
      </c>
      <c r="E41">
        <v>29.5</v>
      </c>
      <c r="F41">
        <v>32.8</v>
      </c>
      <c r="G41">
        <v>33.5</v>
      </c>
      <c r="H41">
        <v>34.8</v>
      </c>
      <c r="I41">
        <v>9.6</v>
      </c>
      <c r="J41">
        <v>4038320</v>
      </c>
      <c r="K41">
        <v>765720</v>
      </c>
      <c r="L41">
        <v>3649992</v>
      </c>
      <c r="M41">
        <v>3272600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1460836557</v>
      </c>
      <c r="B42">
        <v>160</v>
      </c>
      <c r="C42">
        <v>4</v>
      </c>
      <c r="D42">
        <v>107.2</v>
      </c>
      <c r="E42">
        <v>24.4</v>
      </c>
      <c r="F42">
        <v>29.3</v>
      </c>
      <c r="G42">
        <v>25.7</v>
      </c>
      <c r="H42">
        <v>28.1</v>
      </c>
      <c r="I42">
        <v>9.8</v>
      </c>
      <c r="J42">
        <v>4038320</v>
      </c>
      <c r="K42">
        <v>781492</v>
      </c>
      <c r="L42">
        <v>3640748</v>
      </c>
      <c r="M42">
        <v>3256828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1460836561</v>
      </c>
      <c r="B43">
        <v>164</v>
      </c>
      <c r="C43">
        <v>4</v>
      </c>
      <c r="D43">
        <v>101.6</v>
      </c>
      <c r="E43">
        <v>28.1</v>
      </c>
      <c r="F43">
        <v>21.9</v>
      </c>
      <c r="G43">
        <v>27</v>
      </c>
      <c r="H43">
        <v>24.9</v>
      </c>
      <c r="I43">
        <v>9.8</v>
      </c>
      <c r="J43">
        <v>4038320</v>
      </c>
      <c r="K43">
        <v>788684</v>
      </c>
      <c r="L43">
        <v>3641120</v>
      </c>
      <c r="M43">
        <v>3249636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1460836565</v>
      </c>
      <c r="B44">
        <v>168</v>
      </c>
      <c r="C44">
        <v>4</v>
      </c>
      <c r="D44">
        <v>64.8</v>
      </c>
      <c r="E44">
        <v>16</v>
      </c>
      <c r="F44">
        <v>17.3</v>
      </c>
      <c r="G44">
        <v>15.8</v>
      </c>
      <c r="H44">
        <v>15.7</v>
      </c>
      <c r="I44">
        <v>9.9</v>
      </c>
      <c r="J44">
        <v>4038320</v>
      </c>
      <c r="K44">
        <v>792264</v>
      </c>
      <c r="L44">
        <v>3640240</v>
      </c>
      <c r="M44">
        <v>3246056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79</v>
      </c>
      <c r="T44">
        <v>0</v>
      </c>
      <c r="U44">
        <v>50340</v>
      </c>
      <c r="V44">
        <v>0</v>
      </c>
      <c r="W44">
        <v>11568</v>
      </c>
    </row>
    <row r="45" spans="1:23">
      <c r="A45">
        <v>1460836569</v>
      </c>
      <c r="B45">
        <v>172</v>
      </c>
      <c r="C45">
        <v>4</v>
      </c>
      <c r="D45">
        <v>70.4</v>
      </c>
      <c r="E45">
        <v>14.3</v>
      </c>
      <c r="F45">
        <v>21.3</v>
      </c>
      <c r="G45">
        <v>17.5</v>
      </c>
      <c r="H45">
        <v>17.3</v>
      </c>
      <c r="I45">
        <v>9.8</v>
      </c>
      <c r="J45">
        <v>4038320</v>
      </c>
      <c r="K45">
        <v>794540</v>
      </c>
      <c r="L45">
        <v>3640580</v>
      </c>
      <c r="M45">
        <v>3243780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180</v>
      </c>
      <c r="V45">
        <v>0</v>
      </c>
      <c r="W45">
        <v>32</v>
      </c>
    </row>
    <row r="46" spans="1:23">
      <c r="A46">
        <v>1460836573</v>
      </c>
      <c r="B46">
        <v>176</v>
      </c>
      <c r="C46">
        <v>4</v>
      </c>
      <c r="D46">
        <v>89.2</v>
      </c>
      <c r="E46">
        <v>19.3</v>
      </c>
      <c r="F46">
        <v>28.6</v>
      </c>
      <c r="G46">
        <v>21.7</v>
      </c>
      <c r="H46">
        <v>19.7</v>
      </c>
      <c r="I46">
        <v>9.8</v>
      </c>
      <c r="J46">
        <v>4038320</v>
      </c>
      <c r="K46">
        <v>798972</v>
      </c>
      <c r="L46">
        <v>3641224</v>
      </c>
      <c r="M46">
        <v>3239348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1460836577</v>
      </c>
      <c r="B47">
        <v>180</v>
      </c>
      <c r="C47">
        <v>4</v>
      </c>
      <c r="D47">
        <v>58.8</v>
      </c>
      <c r="E47">
        <v>13</v>
      </c>
      <c r="F47">
        <v>15.5</v>
      </c>
      <c r="G47">
        <v>17</v>
      </c>
      <c r="H47">
        <v>13.2</v>
      </c>
      <c r="I47">
        <v>9.9</v>
      </c>
      <c r="J47">
        <v>4038320</v>
      </c>
      <c r="K47">
        <v>801880</v>
      </c>
      <c r="L47">
        <v>3639808</v>
      </c>
      <c r="M47">
        <v>3236440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1460836581</v>
      </c>
      <c r="B48">
        <v>184</v>
      </c>
      <c r="C48">
        <v>4</v>
      </c>
      <c r="D48">
        <v>94</v>
      </c>
      <c r="E48">
        <v>19.6</v>
      </c>
      <c r="F48">
        <v>26.4</v>
      </c>
      <c r="G48">
        <v>24.9</v>
      </c>
      <c r="H48">
        <v>23.1</v>
      </c>
      <c r="I48">
        <v>9.9</v>
      </c>
      <c r="J48">
        <v>4038320</v>
      </c>
      <c r="K48">
        <v>809144</v>
      </c>
      <c r="L48">
        <v>3640456</v>
      </c>
      <c r="M48">
        <v>3229176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1460836585</v>
      </c>
      <c r="B49">
        <v>188</v>
      </c>
      <c r="C49">
        <v>4</v>
      </c>
      <c r="D49">
        <v>83.6</v>
      </c>
      <c r="E49">
        <v>20.9</v>
      </c>
      <c r="F49">
        <v>19.5</v>
      </c>
      <c r="G49">
        <v>19.6</v>
      </c>
      <c r="H49">
        <v>23.3</v>
      </c>
      <c r="I49">
        <v>9.9</v>
      </c>
      <c r="J49">
        <v>4038320</v>
      </c>
      <c r="K49">
        <v>817132</v>
      </c>
      <c r="L49">
        <v>3639780</v>
      </c>
      <c r="M49">
        <v>3221188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24</v>
      </c>
    </row>
    <row r="50" spans="1:23">
      <c r="A50">
        <v>1460836589</v>
      </c>
      <c r="B50">
        <v>192</v>
      </c>
      <c r="C50">
        <v>4</v>
      </c>
      <c r="D50">
        <v>58</v>
      </c>
      <c r="E50">
        <v>14.9</v>
      </c>
      <c r="F50">
        <v>13.3</v>
      </c>
      <c r="G50">
        <v>15.1</v>
      </c>
      <c r="H50">
        <v>14.1</v>
      </c>
      <c r="I50">
        <v>9.9</v>
      </c>
      <c r="J50">
        <v>4038320</v>
      </c>
      <c r="K50">
        <v>819712</v>
      </c>
      <c r="L50">
        <v>3639748</v>
      </c>
      <c r="M50">
        <v>3218608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1460836593</v>
      </c>
      <c r="B51">
        <v>196</v>
      </c>
      <c r="C51">
        <v>4</v>
      </c>
      <c r="D51">
        <v>60.8</v>
      </c>
      <c r="E51">
        <v>16.3</v>
      </c>
      <c r="F51">
        <v>17.2</v>
      </c>
      <c r="G51">
        <v>13.8</v>
      </c>
      <c r="H51">
        <v>13.9</v>
      </c>
      <c r="I51">
        <v>9.9</v>
      </c>
      <c r="J51">
        <v>4038320</v>
      </c>
      <c r="K51">
        <v>823032</v>
      </c>
      <c r="L51">
        <v>3640036</v>
      </c>
      <c r="M51">
        <v>3215288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47</v>
      </c>
      <c r="T51">
        <v>4</v>
      </c>
      <c r="U51">
        <v>31072</v>
      </c>
      <c r="V51">
        <v>48</v>
      </c>
      <c r="W51">
        <v>5876</v>
      </c>
    </row>
    <row r="52" spans="1:23">
      <c r="A52">
        <v>1460836597</v>
      </c>
      <c r="B52">
        <v>200</v>
      </c>
      <c r="C52">
        <v>4</v>
      </c>
      <c r="D52">
        <v>68.8</v>
      </c>
      <c r="E52">
        <v>15.7</v>
      </c>
      <c r="F52">
        <v>17.6</v>
      </c>
      <c r="G52">
        <v>15.8</v>
      </c>
      <c r="H52">
        <v>19.8</v>
      </c>
      <c r="I52">
        <v>9.9</v>
      </c>
      <c r="J52">
        <v>4038320</v>
      </c>
      <c r="K52">
        <v>827836</v>
      </c>
      <c r="L52">
        <v>3639688</v>
      </c>
      <c r="M52">
        <v>3210484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24</v>
      </c>
    </row>
    <row r="53" spans="1:23">
      <c r="A53">
        <v>1460836601</v>
      </c>
      <c r="B53">
        <v>204</v>
      </c>
      <c r="C53">
        <v>4</v>
      </c>
      <c r="D53">
        <v>63.6</v>
      </c>
      <c r="E53">
        <v>12.2</v>
      </c>
      <c r="F53">
        <v>19.5</v>
      </c>
      <c r="G53">
        <v>14.7</v>
      </c>
      <c r="H53">
        <v>17.3</v>
      </c>
      <c r="I53">
        <v>9.9</v>
      </c>
      <c r="J53">
        <v>4038320</v>
      </c>
      <c r="K53">
        <v>832460</v>
      </c>
      <c r="L53">
        <v>3639756</v>
      </c>
      <c r="M53">
        <v>3205860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1460836605</v>
      </c>
      <c r="B54">
        <v>208</v>
      </c>
      <c r="C54">
        <v>4</v>
      </c>
      <c r="D54">
        <v>59.6</v>
      </c>
      <c r="E54">
        <v>12.9</v>
      </c>
      <c r="F54">
        <v>15.3</v>
      </c>
      <c r="G54">
        <v>15.5</v>
      </c>
      <c r="H54">
        <v>15.9</v>
      </c>
      <c r="I54">
        <v>9.9</v>
      </c>
      <c r="J54">
        <v>4038320</v>
      </c>
      <c r="K54">
        <v>834956</v>
      </c>
      <c r="L54">
        <v>3639240</v>
      </c>
      <c r="M54">
        <v>3203364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1460836609</v>
      </c>
      <c r="B55">
        <v>212</v>
      </c>
      <c r="C55">
        <v>4</v>
      </c>
      <c r="D55">
        <v>60</v>
      </c>
      <c r="E55">
        <v>12.7</v>
      </c>
      <c r="F55">
        <v>14.6</v>
      </c>
      <c r="G55">
        <v>19</v>
      </c>
      <c r="H55">
        <v>13.8</v>
      </c>
      <c r="I55">
        <v>9.9</v>
      </c>
      <c r="J55">
        <v>4038320</v>
      </c>
      <c r="K55">
        <v>838068</v>
      </c>
      <c r="L55">
        <v>3638828</v>
      </c>
      <c r="M55">
        <v>3200252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1460836613</v>
      </c>
      <c r="B56">
        <v>216</v>
      </c>
      <c r="C56">
        <v>4</v>
      </c>
      <c r="D56">
        <v>70</v>
      </c>
      <c r="E56">
        <v>17.7</v>
      </c>
      <c r="F56">
        <v>16.4</v>
      </c>
      <c r="G56">
        <v>18.6</v>
      </c>
      <c r="H56">
        <v>17.4</v>
      </c>
      <c r="I56">
        <v>9.9</v>
      </c>
      <c r="J56">
        <v>4038320</v>
      </c>
      <c r="K56">
        <v>841920</v>
      </c>
      <c r="L56">
        <v>3639560</v>
      </c>
      <c r="M56">
        <v>3196400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1460836617</v>
      </c>
      <c r="B57">
        <v>220</v>
      </c>
      <c r="C57">
        <v>4</v>
      </c>
      <c r="D57">
        <v>66</v>
      </c>
      <c r="E57">
        <v>15.8</v>
      </c>
      <c r="F57">
        <v>17.4</v>
      </c>
      <c r="G57">
        <v>15.8</v>
      </c>
      <c r="H57">
        <v>16.6</v>
      </c>
      <c r="I57">
        <v>10</v>
      </c>
      <c r="J57">
        <v>4038320</v>
      </c>
      <c r="K57">
        <v>848788</v>
      </c>
      <c r="L57">
        <v>3636448</v>
      </c>
      <c r="M57">
        <v>3189532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16</v>
      </c>
    </row>
    <row r="58" spans="1:23">
      <c r="A58">
        <v>1460836621</v>
      </c>
      <c r="B58">
        <v>224</v>
      </c>
      <c r="C58">
        <v>4</v>
      </c>
      <c r="D58">
        <v>50.8</v>
      </c>
      <c r="E58">
        <v>12.6</v>
      </c>
      <c r="F58">
        <v>12.9</v>
      </c>
      <c r="G58">
        <v>12.7</v>
      </c>
      <c r="H58">
        <v>13</v>
      </c>
      <c r="I58">
        <v>10</v>
      </c>
      <c r="J58">
        <v>4038320</v>
      </c>
      <c r="K58">
        <v>851372</v>
      </c>
      <c r="L58">
        <v>3636096</v>
      </c>
      <c r="M58">
        <v>3186948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1460836625</v>
      </c>
      <c r="B59">
        <v>228</v>
      </c>
      <c r="C59">
        <v>4</v>
      </c>
      <c r="D59">
        <v>57.2</v>
      </c>
      <c r="E59">
        <v>13.4</v>
      </c>
      <c r="F59">
        <v>15</v>
      </c>
      <c r="G59">
        <v>13.6</v>
      </c>
      <c r="H59">
        <v>15.3</v>
      </c>
      <c r="I59">
        <v>10</v>
      </c>
      <c r="J59">
        <v>4038320</v>
      </c>
      <c r="K59">
        <v>855360</v>
      </c>
      <c r="L59">
        <v>3636020</v>
      </c>
      <c r="M59">
        <v>3182960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45</v>
      </c>
      <c r="T59">
        <v>0</v>
      </c>
      <c r="U59">
        <v>26424</v>
      </c>
      <c r="V59">
        <v>0</v>
      </c>
      <c r="W59">
        <v>5312</v>
      </c>
    </row>
    <row r="60" spans="1:23">
      <c r="A60">
        <v>1460836629</v>
      </c>
      <c r="B60">
        <v>232</v>
      </c>
      <c r="C60">
        <v>4</v>
      </c>
      <c r="D60">
        <v>51.6</v>
      </c>
      <c r="E60">
        <v>12.1</v>
      </c>
      <c r="F60">
        <v>14.2</v>
      </c>
      <c r="G60">
        <v>13.1</v>
      </c>
      <c r="H60">
        <v>12.1</v>
      </c>
      <c r="I60">
        <v>10</v>
      </c>
      <c r="J60">
        <v>4038320</v>
      </c>
      <c r="K60">
        <v>857512</v>
      </c>
      <c r="L60">
        <v>3635688</v>
      </c>
      <c r="M60">
        <v>3180808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116</v>
      </c>
      <c r="V60">
        <v>0</v>
      </c>
      <c r="W60">
        <v>32</v>
      </c>
    </row>
    <row r="61" spans="1:23">
      <c r="A61">
        <v>1460836633</v>
      </c>
      <c r="B61">
        <v>236</v>
      </c>
      <c r="C61">
        <v>4</v>
      </c>
      <c r="D61">
        <v>99.6</v>
      </c>
      <c r="E61">
        <v>20.6</v>
      </c>
      <c r="F61">
        <v>28.5</v>
      </c>
      <c r="G61">
        <v>25.2</v>
      </c>
      <c r="H61">
        <v>25.5</v>
      </c>
      <c r="I61">
        <v>10</v>
      </c>
      <c r="J61">
        <v>4038320</v>
      </c>
      <c r="K61">
        <v>862572</v>
      </c>
      <c r="L61">
        <v>3636408</v>
      </c>
      <c r="M61">
        <v>3175748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1460836637</v>
      </c>
      <c r="B62">
        <v>240</v>
      </c>
      <c r="C62">
        <v>4</v>
      </c>
      <c r="D62">
        <v>52</v>
      </c>
      <c r="E62">
        <v>11.3</v>
      </c>
      <c r="F62">
        <v>13.3</v>
      </c>
      <c r="G62">
        <v>14.3</v>
      </c>
      <c r="H62">
        <v>13</v>
      </c>
      <c r="I62">
        <v>10</v>
      </c>
      <c r="J62">
        <v>4038320</v>
      </c>
      <c r="K62">
        <v>866736</v>
      </c>
      <c r="L62">
        <v>3635364</v>
      </c>
      <c r="M62">
        <v>3171584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1460836641</v>
      </c>
      <c r="B63">
        <v>244</v>
      </c>
      <c r="C63">
        <v>4</v>
      </c>
      <c r="D63">
        <v>71.2</v>
      </c>
      <c r="E63">
        <v>21</v>
      </c>
      <c r="F63">
        <v>14.3</v>
      </c>
      <c r="G63">
        <v>21.6</v>
      </c>
      <c r="H63">
        <v>14</v>
      </c>
      <c r="I63">
        <v>10.1</v>
      </c>
      <c r="J63">
        <v>4038320</v>
      </c>
      <c r="K63">
        <v>877820</v>
      </c>
      <c r="L63">
        <v>3631612</v>
      </c>
      <c r="M63">
        <v>3160500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1460836645</v>
      </c>
      <c r="B64">
        <v>248</v>
      </c>
      <c r="C64">
        <v>4</v>
      </c>
      <c r="D64">
        <v>74.4</v>
      </c>
      <c r="E64">
        <v>16.5</v>
      </c>
      <c r="F64">
        <v>22.8</v>
      </c>
      <c r="G64">
        <v>21.9</v>
      </c>
      <c r="H64">
        <v>13.3</v>
      </c>
      <c r="I64">
        <v>10</v>
      </c>
      <c r="J64">
        <v>4038320</v>
      </c>
      <c r="K64">
        <v>883212</v>
      </c>
      <c r="L64">
        <v>3633208</v>
      </c>
      <c r="M64">
        <v>3155108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1460836649</v>
      </c>
      <c r="B65">
        <v>252</v>
      </c>
      <c r="C65">
        <v>4</v>
      </c>
      <c r="D65">
        <v>53.2</v>
      </c>
      <c r="E65">
        <v>12.7</v>
      </c>
      <c r="F65">
        <v>13.8</v>
      </c>
      <c r="G65">
        <v>14.1</v>
      </c>
      <c r="H65">
        <v>12.6</v>
      </c>
      <c r="I65">
        <v>10</v>
      </c>
      <c r="J65">
        <v>4038320</v>
      </c>
      <c r="K65">
        <v>885980</v>
      </c>
      <c r="L65">
        <v>3634296</v>
      </c>
      <c r="M65">
        <v>3152340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1460836653</v>
      </c>
      <c r="B66">
        <v>256</v>
      </c>
      <c r="C66">
        <v>4</v>
      </c>
      <c r="D66">
        <v>54.4</v>
      </c>
      <c r="E66">
        <v>12.9</v>
      </c>
      <c r="F66">
        <v>15</v>
      </c>
      <c r="G66">
        <v>13</v>
      </c>
      <c r="H66">
        <v>14</v>
      </c>
      <c r="I66">
        <v>10</v>
      </c>
      <c r="J66">
        <v>4038320</v>
      </c>
      <c r="K66">
        <v>888440</v>
      </c>
      <c r="L66">
        <v>3635784</v>
      </c>
      <c r="M66">
        <v>3149880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57</v>
      </c>
      <c r="T66">
        <v>0</v>
      </c>
      <c r="U66">
        <v>33776</v>
      </c>
      <c r="V66">
        <v>0</v>
      </c>
      <c r="W66">
        <v>6136</v>
      </c>
    </row>
    <row r="67" spans="1:23">
      <c r="A67">
        <v>1460836657</v>
      </c>
      <c r="B67">
        <v>260</v>
      </c>
      <c r="C67">
        <v>4</v>
      </c>
      <c r="D67">
        <v>104.8</v>
      </c>
      <c r="E67">
        <v>22.7</v>
      </c>
      <c r="F67">
        <v>27.5</v>
      </c>
      <c r="G67">
        <v>24.8</v>
      </c>
      <c r="H67">
        <v>29.1</v>
      </c>
      <c r="I67">
        <v>10</v>
      </c>
      <c r="J67">
        <v>4038320</v>
      </c>
      <c r="K67">
        <v>898312</v>
      </c>
      <c r="L67">
        <v>3634896</v>
      </c>
      <c r="M67">
        <v>3140008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1460836661</v>
      </c>
      <c r="B68">
        <v>264</v>
      </c>
      <c r="C68">
        <v>4</v>
      </c>
      <c r="D68">
        <v>71.6</v>
      </c>
      <c r="E68">
        <v>16.8</v>
      </c>
      <c r="F68">
        <v>20</v>
      </c>
      <c r="G68">
        <v>16.8</v>
      </c>
      <c r="H68">
        <v>18</v>
      </c>
      <c r="I68">
        <v>10</v>
      </c>
      <c r="J68">
        <v>4038320</v>
      </c>
      <c r="K68">
        <v>903068</v>
      </c>
      <c r="L68">
        <v>3634372</v>
      </c>
      <c r="M68">
        <v>3135252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1460836665</v>
      </c>
      <c r="B69">
        <v>268</v>
      </c>
      <c r="C69">
        <v>4</v>
      </c>
      <c r="D69">
        <v>73.6</v>
      </c>
      <c r="E69">
        <v>17.8</v>
      </c>
      <c r="F69">
        <v>18.2</v>
      </c>
      <c r="G69">
        <v>18.2</v>
      </c>
      <c r="H69">
        <v>19.8</v>
      </c>
      <c r="I69">
        <v>10</v>
      </c>
      <c r="J69">
        <v>4038320</v>
      </c>
      <c r="K69">
        <v>909312</v>
      </c>
      <c r="L69">
        <v>3632868</v>
      </c>
      <c r="M69">
        <v>3129008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180</v>
      </c>
      <c r="V69">
        <v>0</v>
      </c>
      <c r="W69">
        <v>28</v>
      </c>
    </row>
    <row r="70" spans="1:23">
      <c r="A70">
        <v>1460836669</v>
      </c>
      <c r="B70">
        <v>272</v>
      </c>
      <c r="C70">
        <v>4</v>
      </c>
      <c r="D70">
        <v>76</v>
      </c>
      <c r="E70">
        <v>16.8</v>
      </c>
      <c r="F70">
        <v>20.4</v>
      </c>
      <c r="G70">
        <v>17.6</v>
      </c>
      <c r="H70">
        <v>20.8</v>
      </c>
      <c r="I70">
        <v>10</v>
      </c>
      <c r="J70">
        <v>4038320</v>
      </c>
      <c r="K70">
        <v>915084</v>
      </c>
      <c r="L70">
        <v>3633832</v>
      </c>
      <c r="M70">
        <v>3123236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1460836673</v>
      </c>
      <c r="B71">
        <v>276</v>
      </c>
      <c r="C71">
        <v>4</v>
      </c>
      <c r="D71">
        <v>66.4</v>
      </c>
      <c r="E71">
        <v>15.3</v>
      </c>
      <c r="F71">
        <v>18.5</v>
      </c>
      <c r="G71">
        <v>15.1</v>
      </c>
      <c r="H71">
        <v>17.8</v>
      </c>
      <c r="I71">
        <v>10</v>
      </c>
      <c r="J71">
        <v>4038320</v>
      </c>
      <c r="K71">
        <v>918808</v>
      </c>
      <c r="L71">
        <v>3634228</v>
      </c>
      <c r="M71">
        <v>3119512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1460836677</v>
      </c>
      <c r="B72">
        <v>280</v>
      </c>
      <c r="C72">
        <v>4</v>
      </c>
      <c r="D72">
        <v>77.6</v>
      </c>
      <c r="E72">
        <v>16.9</v>
      </c>
      <c r="F72">
        <v>20.3</v>
      </c>
      <c r="G72">
        <v>19.2</v>
      </c>
      <c r="H72">
        <v>21</v>
      </c>
      <c r="I72">
        <v>10</v>
      </c>
      <c r="J72">
        <v>4038320</v>
      </c>
      <c r="K72">
        <v>924152</v>
      </c>
      <c r="L72">
        <v>3632732</v>
      </c>
      <c r="M72">
        <v>3114168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1460836681</v>
      </c>
      <c r="B73">
        <v>284</v>
      </c>
      <c r="C73">
        <v>4</v>
      </c>
      <c r="D73">
        <v>51.2</v>
      </c>
      <c r="E73">
        <v>12.1</v>
      </c>
      <c r="F73">
        <v>13.6</v>
      </c>
      <c r="G73">
        <v>12.3</v>
      </c>
      <c r="H73">
        <v>12.8</v>
      </c>
      <c r="I73">
        <v>10</v>
      </c>
      <c r="J73">
        <v>4038320</v>
      </c>
      <c r="K73">
        <v>926200</v>
      </c>
      <c r="L73">
        <v>3633004</v>
      </c>
      <c r="M73">
        <v>3112120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1460836685</v>
      </c>
      <c r="B74">
        <v>288</v>
      </c>
      <c r="C74">
        <v>4</v>
      </c>
      <c r="D74">
        <v>86.8</v>
      </c>
      <c r="E74">
        <v>19.4</v>
      </c>
      <c r="F74">
        <v>26.7</v>
      </c>
      <c r="G74">
        <v>18.1</v>
      </c>
      <c r="H74">
        <v>23.1</v>
      </c>
      <c r="I74">
        <v>10.1</v>
      </c>
      <c r="J74">
        <v>4038320</v>
      </c>
      <c r="K74">
        <v>929588</v>
      </c>
      <c r="L74">
        <v>3631952</v>
      </c>
      <c r="M74">
        <v>3108732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65</v>
      </c>
      <c r="T74">
        <v>0</v>
      </c>
      <c r="U74">
        <v>37336</v>
      </c>
      <c r="V74">
        <v>0</v>
      </c>
      <c r="W74">
        <v>8060</v>
      </c>
    </row>
    <row r="75" spans="1:23">
      <c r="A75">
        <v>1460836689</v>
      </c>
      <c r="B75">
        <v>292</v>
      </c>
      <c r="C75">
        <v>4</v>
      </c>
      <c r="D75">
        <v>88.4</v>
      </c>
      <c r="E75">
        <v>16.8</v>
      </c>
      <c r="F75">
        <v>28.4</v>
      </c>
      <c r="G75">
        <v>20</v>
      </c>
      <c r="H75">
        <v>22.6</v>
      </c>
      <c r="I75">
        <v>10.1</v>
      </c>
      <c r="J75">
        <v>4038320</v>
      </c>
      <c r="K75">
        <v>931364</v>
      </c>
      <c r="L75">
        <v>3631900</v>
      </c>
      <c r="M75">
        <v>3106956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888</v>
      </c>
      <c r="V75">
        <v>0</v>
      </c>
      <c r="W75">
        <v>12</v>
      </c>
    </row>
    <row r="76" spans="1:23">
      <c r="A76">
        <v>1460836693</v>
      </c>
      <c r="B76">
        <v>296</v>
      </c>
      <c r="C76">
        <v>4</v>
      </c>
      <c r="D76">
        <v>92</v>
      </c>
      <c r="E76">
        <v>20.3</v>
      </c>
      <c r="F76">
        <v>26.3</v>
      </c>
      <c r="G76">
        <v>23.6</v>
      </c>
      <c r="H76">
        <v>21.9</v>
      </c>
      <c r="I76">
        <v>10.1</v>
      </c>
      <c r="J76">
        <v>4038320</v>
      </c>
      <c r="K76">
        <v>933592</v>
      </c>
      <c r="L76">
        <v>3632420</v>
      </c>
      <c r="M76">
        <v>3104728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1460836697</v>
      </c>
      <c r="B77">
        <v>300</v>
      </c>
      <c r="C77">
        <v>4</v>
      </c>
      <c r="D77">
        <v>64</v>
      </c>
      <c r="E77">
        <v>12.4</v>
      </c>
      <c r="F77">
        <v>17.6</v>
      </c>
      <c r="G77">
        <v>19.4</v>
      </c>
      <c r="H77">
        <v>14.6</v>
      </c>
      <c r="I77">
        <v>10.1</v>
      </c>
      <c r="J77">
        <v>4038320</v>
      </c>
      <c r="K77">
        <v>938076</v>
      </c>
      <c r="L77">
        <v>3629248</v>
      </c>
      <c r="M77">
        <v>3100244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1460836701</v>
      </c>
      <c r="B78">
        <v>304</v>
      </c>
      <c r="C78">
        <v>4</v>
      </c>
      <c r="D78">
        <v>65.2</v>
      </c>
      <c r="E78">
        <v>14</v>
      </c>
      <c r="F78">
        <v>16.1</v>
      </c>
      <c r="G78">
        <v>18.9</v>
      </c>
      <c r="H78">
        <v>16</v>
      </c>
      <c r="I78">
        <v>10.1</v>
      </c>
      <c r="J78">
        <v>4038320</v>
      </c>
      <c r="K78">
        <v>940444</v>
      </c>
      <c r="L78">
        <v>3629780</v>
      </c>
      <c r="M78">
        <v>3097876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1460836705</v>
      </c>
      <c r="B79">
        <v>308</v>
      </c>
      <c r="C79">
        <v>4</v>
      </c>
      <c r="D79">
        <v>83.2</v>
      </c>
      <c r="E79">
        <v>20.7</v>
      </c>
      <c r="F79">
        <v>20.1</v>
      </c>
      <c r="G79">
        <v>19</v>
      </c>
      <c r="H79">
        <v>23.8</v>
      </c>
      <c r="I79">
        <v>10.1</v>
      </c>
      <c r="J79">
        <v>4038320</v>
      </c>
      <c r="K79">
        <v>946048</v>
      </c>
      <c r="L79">
        <v>3630660</v>
      </c>
      <c r="M79">
        <v>3092272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1460836709</v>
      </c>
      <c r="B80">
        <v>312</v>
      </c>
      <c r="C80">
        <v>4</v>
      </c>
      <c r="D80">
        <v>47.6</v>
      </c>
      <c r="E80">
        <v>11.2</v>
      </c>
      <c r="F80">
        <v>12.2</v>
      </c>
      <c r="G80">
        <v>11.5</v>
      </c>
      <c r="H80">
        <v>12.6</v>
      </c>
      <c r="I80">
        <v>10.1</v>
      </c>
      <c r="J80">
        <v>4038320</v>
      </c>
      <c r="K80">
        <v>951388</v>
      </c>
      <c r="L80">
        <v>3630300</v>
      </c>
      <c r="M80">
        <v>3086932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1460836713</v>
      </c>
      <c r="B81">
        <v>316</v>
      </c>
      <c r="C81">
        <v>4</v>
      </c>
      <c r="D81">
        <v>1.6</v>
      </c>
      <c r="E81">
        <v>0</v>
      </c>
      <c r="F81">
        <v>1.8</v>
      </c>
      <c r="G81">
        <v>0</v>
      </c>
      <c r="H81">
        <v>0</v>
      </c>
      <c r="I81">
        <v>10.1</v>
      </c>
      <c r="J81">
        <v>4038320</v>
      </c>
      <c r="K81">
        <v>951484</v>
      </c>
      <c r="L81">
        <v>3630212</v>
      </c>
      <c r="M81">
        <v>3086836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14592</v>
      </c>
      <c r="V81">
        <v>0</v>
      </c>
      <c r="W81">
        <v>1612</v>
      </c>
    </row>
    <row r="82" spans="1:23">
      <c r="A82">
        <v>1460836717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0.5</v>
      </c>
      <c r="H82">
        <v>0</v>
      </c>
      <c r="I82">
        <v>10.1</v>
      </c>
      <c r="J82">
        <v>4038320</v>
      </c>
      <c r="K82">
        <v>951484</v>
      </c>
      <c r="L82">
        <v>3630216</v>
      </c>
      <c r="M82">
        <v>3086836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1460836721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1.8</v>
      </c>
      <c r="H83">
        <v>0</v>
      </c>
      <c r="I83">
        <v>10.1</v>
      </c>
      <c r="J83">
        <v>4038320</v>
      </c>
      <c r="K83">
        <v>951484</v>
      </c>
      <c r="L83">
        <v>3630224</v>
      </c>
      <c r="M83">
        <v>3086836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16</v>
      </c>
      <c r="T83">
        <v>0</v>
      </c>
      <c r="U83">
        <v>6644</v>
      </c>
      <c r="V83">
        <v>0</v>
      </c>
      <c r="W83">
        <v>732</v>
      </c>
    </row>
    <row r="84" spans="1:23">
      <c r="A84">
        <v>1460836725</v>
      </c>
      <c r="B84">
        <v>328</v>
      </c>
      <c r="C84">
        <v>4</v>
      </c>
      <c r="D84">
        <v>1.6</v>
      </c>
      <c r="E84">
        <v>0</v>
      </c>
      <c r="F84">
        <v>1.5</v>
      </c>
      <c r="G84">
        <v>0.2</v>
      </c>
      <c r="H84">
        <v>0.3</v>
      </c>
      <c r="I84">
        <v>10.2</v>
      </c>
      <c r="J84">
        <v>4038320</v>
      </c>
      <c r="K84">
        <v>953360</v>
      </c>
      <c r="L84">
        <v>3628364</v>
      </c>
      <c r="M84">
        <v>3084960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120</v>
      </c>
      <c r="V84">
        <v>0</v>
      </c>
      <c r="W84">
        <v>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1460836848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255912</v>
      </c>
      <c r="L2">
        <v>3930768</v>
      </c>
      <c r="M2">
        <v>3782408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1460836852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377436</v>
      </c>
      <c r="L3">
        <v>3809736</v>
      </c>
      <c r="M3">
        <v>3660884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536</v>
      </c>
      <c r="W3">
        <v>0</v>
      </c>
    </row>
    <row r="4" spans="1:23">
      <c r="A4">
        <v>1460836856</v>
      </c>
      <c r="B4">
        <v>8</v>
      </c>
      <c r="C4">
        <v>4</v>
      </c>
      <c r="D4">
        <v>46</v>
      </c>
      <c r="E4">
        <v>0</v>
      </c>
      <c r="F4">
        <v>43.4</v>
      </c>
      <c r="G4">
        <v>1.5</v>
      </c>
      <c r="H4">
        <v>1.3</v>
      </c>
      <c r="I4">
        <v>8.9</v>
      </c>
      <c r="J4">
        <v>4038320</v>
      </c>
      <c r="K4">
        <v>507772</v>
      </c>
      <c r="L4">
        <v>3679416</v>
      </c>
      <c r="M4">
        <v>3530548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48</v>
      </c>
    </row>
    <row r="5" spans="1:23">
      <c r="A5">
        <v>1460836860</v>
      </c>
      <c r="B5">
        <v>12</v>
      </c>
      <c r="C5">
        <v>4</v>
      </c>
      <c r="D5">
        <v>63.2</v>
      </c>
      <c r="E5">
        <v>14.7</v>
      </c>
      <c r="F5">
        <v>15.6</v>
      </c>
      <c r="G5">
        <v>17.2</v>
      </c>
      <c r="H5">
        <v>15.4</v>
      </c>
      <c r="I5">
        <v>9</v>
      </c>
      <c r="J5">
        <v>4038320</v>
      </c>
      <c r="K5">
        <v>513480</v>
      </c>
      <c r="L5">
        <v>3674596</v>
      </c>
      <c r="M5">
        <v>3524840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1460836864</v>
      </c>
      <c r="B6">
        <v>16</v>
      </c>
      <c r="C6">
        <v>4</v>
      </c>
      <c r="D6">
        <v>84.8</v>
      </c>
      <c r="E6">
        <v>18</v>
      </c>
      <c r="F6">
        <v>23.7</v>
      </c>
      <c r="G6">
        <v>22.6</v>
      </c>
      <c r="H6">
        <v>20.6</v>
      </c>
      <c r="I6">
        <v>9.1</v>
      </c>
      <c r="J6">
        <v>4038320</v>
      </c>
      <c r="K6">
        <v>520444</v>
      </c>
      <c r="L6">
        <v>3671664</v>
      </c>
      <c r="M6">
        <v>3517876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29</v>
      </c>
      <c r="T6">
        <v>8</v>
      </c>
      <c r="U6">
        <v>3380</v>
      </c>
      <c r="V6">
        <v>16</v>
      </c>
      <c r="W6">
        <v>540</v>
      </c>
    </row>
    <row r="7" spans="1:23">
      <c r="A7">
        <v>1460836868</v>
      </c>
      <c r="B7">
        <v>20</v>
      </c>
      <c r="C7">
        <v>4</v>
      </c>
      <c r="D7">
        <v>44</v>
      </c>
      <c r="E7">
        <v>10.1</v>
      </c>
      <c r="F7">
        <v>10.5</v>
      </c>
      <c r="G7">
        <v>11.1</v>
      </c>
      <c r="H7">
        <v>12.2</v>
      </c>
      <c r="I7">
        <v>9.1</v>
      </c>
      <c r="J7">
        <v>4038320</v>
      </c>
      <c r="K7">
        <v>522800</v>
      </c>
      <c r="L7">
        <v>3670296</v>
      </c>
      <c r="M7">
        <v>3515520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1460836872</v>
      </c>
      <c r="B8">
        <v>24</v>
      </c>
      <c r="C8">
        <v>4</v>
      </c>
      <c r="D8">
        <v>69.6</v>
      </c>
      <c r="E8">
        <v>15.5</v>
      </c>
      <c r="F8">
        <v>16.2</v>
      </c>
      <c r="G8">
        <v>18.6</v>
      </c>
      <c r="H8">
        <v>19.5</v>
      </c>
      <c r="I8">
        <v>9.1</v>
      </c>
      <c r="J8">
        <v>4038320</v>
      </c>
      <c r="K8">
        <v>524096</v>
      </c>
      <c r="L8">
        <v>3670248</v>
      </c>
      <c r="M8">
        <v>3514224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1460836876</v>
      </c>
      <c r="B9">
        <v>28</v>
      </c>
      <c r="C9">
        <v>4</v>
      </c>
      <c r="D9">
        <v>85.6</v>
      </c>
      <c r="E9">
        <v>20.2</v>
      </c>
      <c r="F9">
        <v>21</v>
      </c>
      <c r="G9">
        <v>25.8</v>
      </c>
      <c r="H9">
        <v>18.8</v>
      </c>
      <c r="I9">
        <v>9.1</v>
      </c>
      <c r="J9">
        <v>4038320</v>
      </c>
      <c r="K9">
        <v>530236</v>
      </c>
      <c r="L9">
        <v>3669732</v>
      </c>
      <c r="M9">
        <v>3508084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1460836880</v>
      </c>
      <c r="B10">
        <v>32</v>
      </c>
      <c r="C10">
        <v>4</v>
      </c>
      <c r="D10">
        <v>80.8</v>
      </c>
      <c r="E10">
        <v>17.6</v>
      </c>
      <c r="F10">
        <v>20.4</v>
      </c>
      <c r="G10">
        <v>21.5</v>
      </c>
      <c r="H10">
        <v>21.1</v>
      </c>
      <c r="I10">
        <v>9.1</v>
      </c>
      <c r="J10">
        <v>4038320</v>
      </c>
      <c r="K10">
        <v>531676</v>
      </c>
      <c r="L10">
        <v>3669504</v>
      </c>
      <c r="M10">
        <v>3506644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108</v>
      </c>
    </row>
    <row r="11" spans="1:23">
      <c r="A11">
        <v>1460836884</v>
      </c>
      <c r="B11">
        <v>36</v>
      </c>
      <c r="C11">
        <v>4</v>
      </c>
      <c r="D11">
        <v>96.4</v>
      </c>
      <c r="E11">
        <v>22.7</v>
      </c>
      <c r="F11">
        <v>24</v>
      </c>
      <c r="G11">
        <v>23.4</v>
      </c>
      <c r="H11">
        <v>26.5</v>
      </c>
      <c r="I11">
        <v>9.2</v>
      </c>
      <c r="J11">
        <v>4038320</v>
      </c>
      <c r="K11">
        <v>535936</v>
      </c>
      <c r="L11">
        <v>3668516</v>
      </c>
      <c r="M11">
        <v>3502384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1460836888</v>
      </c>
      <c r="B12">
        <v>40</v>
      </c>
      <c r="C12">
        <v>4</v>
      </c>
      <c r="D12">
        <v>116.8</v>
      </c>
      <c r="E12">
        <v>26.5</v>
      </c>
      <c r="F12">
        <v>27.5</v>
      </c>
      <c r="G12">
        <v>32.7</v>
      </c>
      <c r="H12">
        <v>29.5</v>
      </c>
      <c r="I12">
        <v>9.2</v>
      </c>
      <c r="J12">
        <v>4038320</v>
      </c>
      <c r="K12">
        <v>540940</v>
      </c>
      <c r="L12">
        <v>3667412</v>
      </c>
      <c r="M12">
        <v>3497380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1460836892</v>
      </c>
      <c r="B13">
        <v>44</v>
      </c>
      <c r="C13">
        <v>4</v>
      </c>
      <c r="D13">
        <v>96.4</v>
      </c>
      <c r="E13">
        <v>22.7</v>
      </c>
      <c r="F13">
        <v>22.6</v>
      </c>
      <c r="G13">
        <v>26.5</v>
      </c>
      <c r="H13">
        <v>24.4</v>
      </c>
      <c r="I13">
        <v>9.2</v>
      </c>
      <c r="J13">
        <v>4038320</v>
      </c>
      <c r="K13">
        <v>545392</v>
      </c>
      <c r="L13">
        <v>3666104</v>
      </c>
      <c r="M13">
        <v>3492928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1460836896</v>
      </c>
      <c r="B14">
        <v>48</v>
      </c>
      <c r="C14">
        <v>4</v>
      </c>
      <c r="D14">
        <v>109.2</v>
      </c>
      <c r="E14">
        <v>25</v>
      </c>
      <c r="F14">
        <v>27</v>
      </c>
      <c r="G14">
        <v>28.5</v>
      </c>
      <c r="H14">
        <v>29</v>
      </c>
      <c r="I14">
        <v>9.3</v>
      </c>
      <c r="J14">
        <v>4038320</v>
      </c>
      <c r="K14">
        <v>553800</v>
      </c>
      <c r="L14">
        <v>3662568</v>
      </c>
      <c r="M14">
        <v>3484520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41</v>
      </c>
      <c r="T14">
        <v>12</v>
      </c>
      <c r="U14">
        <v>21564</v>
      </c>
      <c r="V14">
        <v>60</v>
      </c>
      <c r="W14">
        <v>1372</v>
      </c>
    </row>
    <row r="15" spans="1:23">
      <c r="A15">
        <v>1460836900</v>
      </c>
      <c r="B15">
        <v>52</v>
      </c>
      <c r="C15">
        <v>4</v>
      </c>
      <c r="D15">
        <v>85.6</v>
      </c>
      <c r="E15">
        <v>18.5</v>
      </c>
      <c r="F15">
        <v>22.1</v>
      </c>
      <c r="G15">
        <v>23.4</v>
      </c>
      <c r="H15">
        <v>21.4</v>
      </c>
      <c r="I15">
        <v>9.3</v>
      </c>
      <c r="J15">
        <v>4038320</v>
      </c>
      <c r="K15">
        <v>556400</v>
      </c>
      <c r="L15">
        <v>3662540</v>
      </c>
      <c r="M15">
        <v>3481920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1460836904</v>
      </c>
      <c r="B16">
        <v>56</v>
      </c>
      <c r="C16">
        <v>4</v>
      </c>
      <c r="D16">
        <v>87.6</v>
      </c>
      <c r="E16">
        <v>18.6</v>
      </c>
      <c r="F16">
        <v>22.3</v>
      </c>
      <c r="G16">
        <v>23.9</v>
      </c>
      <c r="H16">
        <v>22.9</v>
      </c>
      <c r="I16">
        <v>9.3</v>
      </c>
      <c r="J16">
        <v>4038320</v>
      </c>
      <c r="K16">
        <v>559104</v>
      </c>
      <c r="L16">
        <v>3662196</v>
      </c>
      <c r="M16">
        <v>3479216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72</v>
      </c>
      <c r="V16">
        <v>0</v>
      </c>
      <c r="W16">
        <v>220</v>
      </c>
    </row>
    <row r="17" spans="1:23">
      <c r="A17">
        <v>1460836908</v>
      </c>
      <c r="B17">
        <v>60</v>
      </c>
      <c r="C17">
        <v>4</v>
      </c>
      <c r="D17">
        <v>76.8</v>
      </c>
      <c r="E17">
        <v>17.1</v>
      </c>
      <c r="F17">
        <v>21.2</v>
      </c>
      <c r="G17">
        <v>18.7</v>
      </c>
      <c r="H17">
        <v>19.7</v>
      </c>
      <c r="I17">
        <v>9.3</v>
      </c>
      <c r="J17">
        <v>4038320</v>
      </c>
      <c r="K17">
        <v>562800</v>
      </c>
      <c r="L17">
        <v>3661264</v>
      </c>
      <c r="M17">
        <v>3475520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1460836912</v>
      </c>
      <c r="B18">
        <v>64</v>
      </c>
      <c r="C18">
        <v>4</v>
      </c>
      <c r="D18">
        <v>74</v>
      </c>
      <c r="E18">
        <v>21.3</v>
      </c>
      <c r="F18">
        <v>19</v>
      </c>
      <c r="G18">
        <v>17.4</v>
      </c>
      <c r="H18">
        <v>16.8</v>
      </c>
      <c r="I18">
        <v>9.3</v>
      </c>
      <c r="J18">
        <v>4038320</v>
      </c>
      <c r="K18">
        <v>567212</v>
      </c>
      <c r="L18">
        <v>3661652</v>
      </c>
      <c r="M18">
        <v>3471108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1460836916</v>
      </c>
      <c r="B19">
        <v>68</v>
      </c>
      <c r="C19">
        <v>4</v>
      </c>
      <c r="D19">
        <v>72</v>
      </c>
      <c r="E19">
        <v>19.1</v>
      </c>
      <c r="F19">
        <v>19</v>
      </c>
      <c r="G19">
        <v>18</v>
      </c>
      <c r="H19">
        <v>15.3</v>
      </c>
      <c r="I19">
        <v>9.4</v>
      </c>
      <c r="J19">
        <v>4038320</v>
      </c>
      <c r="K19">
        <v>572936</v>
      </c>
      <c r="L19">
        <v>3659520</v>
      </c>
      <c r="M19">
        <v>3465384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1460836920</v>
      </c>
      <c r="B20">
        <v>72</v>
      </c>
      <c r="C20">
        <v>4</v>
      </c>
      <c r="D20">
        <v>51.6</v>
      </c>
      <c r="E20">
        <v>13.1</v>
      </c>
      <c r="F20">
        <v>13.4</v>
      </c>
      <c r="G20">
        <v>12.6</v>
      </c>
      <c r="H20">
        <v>12.5</v>
      </c>
      <c r="I20">
        <v>9.4</v>
      </c>
      <c r="J20">
        <v>4038320</v>
      </c>
      <c r="K20">
        <v>573964</v>
      </c>
      <c r="L20">
        <v>3660000</v>
      </c>
      <c r="M20">
        <v>3464356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1460836924</v>
      </c>
      <c r="B21">
        <v>76</v>
      </c>
      <c r="C21">
        <v>4</v>
      </c>
      <c r="D21">
        <v>102</v>
      </c>
      <c r="E21">
        <v>25.2</v>
      </c>
      <c r="F21">
        <v>25.2</v>
      </c>
      <c r="G21">
        <v>16.3</v>
      </c>
      <c r="H21">
        <v>35.6</v>
      </c>
      <c r="I21">
        <v>9.5</v>
      </c>
      <c r="J21">
        <v>4038320</v>
      </c>
      <c r="K21">
        <v>588480</v>
      </c>
      <c r="L21">
        <v>3655036</v>
      </c>
      <c r="M21">
        <v>3449840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40</v>
      </c>
      <c r="T21">
        <v>0</v>
      </c>
      <c r="U21">
        <v>26036</v>
      </c>
      <c r="V21">
        <v>0</v>
      </c>
      <c r="W21">
        <v>3096</v>
      </c>
    </row>
    <row r="22" spans="1:23">
      <c r="A22">
        <v>1460836928</v>
      </c>
      <c r="B22">
        <v>80</v>
      </c>
      <c r="C22">
        <v>4</v>
      </c>
      <c r="D22">
        <v>65.6</v>
      </c>
      <c r="E22">
        <v>14.8</v>
      </c>
      <c r="F22">
        <v>17.1</v>
      </c>
      <c r="G22">
        <v>16.6</v>
      </c>
      <c r="H22">
        <v>16.5</v>
      </c>
      <c r="I22">
        <v>9.5</v>
      </c>
      <c r="J22">
        <v>4038320</v>
      </c>
      <c r="K22">
        <v>590112</v>
      </c>
      <c r="L22">
        <v>3655260</v>
      </c>
      <c r="M22">
        <v>3448208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1460836932</v>
      </c>
      <c r="B23">
        <v>84</v>
      </c>
      <c r="C23">
        <v>4</v>
      </c>
      <c r="D23">
        <v>98.4</v>
      </c>
      <c r="E23">
        <v>23.6</v>
      </c>
      <c r="F23">
        <v>26.1</v>
      </c>
      <c r="G23">
        <v>24.4</v>
      </c>
      <c r="H23">
        <v>24.6</v>
      </c>
      <c r="I23">
        <v>9.5</v>
      </c>
      <c r="J23">
        <v>4038320</v>
      </c>
      <c r="K23">
        <v>598236</v>
      </c>
      <c r="L23">
        <v>3654356</v>
      </c>
      <c r="M23">
        <v>3440084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1460836936</v>
      </c>
      <c r="B24">
        <v>88</v>
      </c>
      <c r="C24">
        <v>4</v>
      </c>
      <c r="D24">
        <v>86.8</v>
      </c>
      <c r="E24">
        <v>16.5</v>
      </c>
      <c r="F24">
        <v>18.8</v>
      </c>
      <c r="G24">
        <v>34.8</v>
      </c>
      <c r="H24">
        <v>17.2</v>
      </c>
      <c r="I24">
        <v>9.5</v>
      </c>
      <c r="J24">
        <v>4038320</v>
      </c>
      <c r="K24">
        <v>605868</v>
      </c>
      <c r="L24">
        <v>3653064</v>
      </c>
      <c r="M24">
        <v>3432452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1460836940</v>
      </c>
      <c r="B25">
        <v>92</v>
      </c>
      <c r="C25">
        <v>4</v>
      </c>
      <c r="D25">
        <v>106.8</v>
      </c>
      <c r="E25">
        <v>26.4</v>
      </c>
      <c r="F25">
        <v>31.9</v>
      </c>
      <c r="G25">
        <v>22.2</v>
      </c>
      <c r="H25">
        <v>26.1</v>
      </c>
      <c r="I25">
        <v>9.5</v>
      </c>
      <c r="J25">
        <v>4038320</v>
      </c>
      <c r="K25">
        <v>613260</v>
      </c>
      <c r="L25">
        <v>3653548</v>
      </c>
      <c r="M25">
        <v>3425060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64</v>
      </c>
      <c r="V25">
        <v>0</v>
      </c>
      <c r="W25">
        <v>24</v>
      </c>
    </row>
    <row r="26" spans="1:23">
      <c r="A26">
        <v>1460836944</v>
      </c>
      <c r="B26">
        <v>96</v>
      </c>
      <c r="C26">
        <v>4</v>
      </c>
      <c r="D26">
        <v>104</v>
      </c>
      <c r="E26">
        <v>26.4</v>
      </c>
      <c r="F26">
        <v>26.9</v>
      </c>
      <c r="G26">
        <v>26.8</v>
      </c>
      <c r="H26">
        <v>23.7</v>
      </c>
      <c r="I26">
        <v>9.5</v>
      </c>
      <c r="J26">
        <v>4038320</v>
      </c>
      <c r="K26">
        <v>620544</v>
      </c>
      <c r="L26">
        <v>3653120</v>
      </c>
      <c r="M26">
        <v>3417776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1460836948</v>
      </c>
      <c r="B27">
        <v>100</v>
      </c>
      <c r="C27">
        <v>4</v>
      </c>
      <c r="D27">
        <v>93.6</v>
      </c>
      <c r="E27">
        <v>22.8</v>
      </c>
      <c r="F27">
        <v>23.9</v>
      </c>
      <c r="G27">
        <v>23.8</v>
      </c>
      <c r="H27">
        <v>23.2</v>
      </c>
      <c r="I27">
        <v>9.6</v>
      </c>
      <c r="J27">
        <v>4038320</v>
      </c>
      <c r="K27">
        <v>626056</v>
      </c>
      <c r="L27">
        <v>3652124</v>
      </c>
      <c r="M27">
        <v>3412264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1460836952</v>
      </c>
      <c r="B28">
        <v>104</v>
      </c>
      <c r="C28">
        <v>4</v>
      </c>
      <c r="D28">
        <v>76</v>
      </c>
      <c r="E28">
        <v>19.5</v>
      </c>
      <c r="F28">
        <v>20.1</v>
      </c>
      <c r="G28">
        <v>18.3</v>
      </c>
      <c r="H28">
        <v>18.7</v>
      </c>
      <c r="I28">
        <v>9.5</v>
      </c>
      <c r="J28">
        <v>4038320</v>
      </c>
      <c r="K28">
        <v>629380</v>
      </c>
      <c r="L28">
        <v>3652816</v>
      </c>
      <c r="M28">
        <v>3408940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1460836956</v>
      </c>
      <c r="B29">
        <v>108</v>
      </c>
      <c r="C29">
        <v>4</v>
      </c>
      <c r="D29">
        <v>94</v>
      </c>
      <c r="E29">
        <v>18.9</v>
      </c>
      <c r="F29">
        <v>35.8</v>
      </c>
      <c r="G29">
        <v>18.7</v>
      </c>
      <c r="H29">
        <v>20.4</v>
      </c>
      <c r="I29">
        <v>9.6</v>
      </c>
      <c r="J29">
        <v>4038320</v>
      </c>
      <c r="K29">
        <v>639704</v>
      </c>
      <c r="L29">
        <v>3650428</v>
      </c>
      <c r="M29">
        <v>3398616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73</v>
      </c>
      <c r="T29">
        <v>0</v>
      </c>
      <c r="U29">
        <v>46844</v>
      </c>
      <c r="V29">
        <v>0</v>
      </c>
      <c r="W29">
        <v>15040</v>
      </c>
    </row>
    <row r="30" spans="1:23">
      <c r="A30">
        <v>1460836960</v>
      </c>
      <c r="B30">
        <v>112</v>
      </c>
      <c r="C30">
        <v>4</v>
      </c>
      <c r="D30">
        <v>53.2</v>
      </c>
      <c r="E30">
        <v>12.8</v>
      </c>
      <c r="F30">
        <v>14</v>
      </c>
      <c r="G30">
        <v>12.7</v>
      </c>
      <c r="H30">
        <v>13.8</v>
      </c>
      <c r="I30">
        <v>9.6</v>
      </c>
      <c r="J30">
        <v>4038320</v>
      </c>
      <c r="K30">
        <v>642292</v>
      </c>
      <c r="L30">
        <v>3650016</v>
      </c>
      <c r="M30">
        <v>3396028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1460836964</v>
      </c>
      <c r="B31">
        <v>116</v>
      </c>
      <c r="C31">
        <v>4</v>
      </c>
      <c r="D31">
        <v>80.8</v>
      </c>
      <c r="E31">
        <v>20.4</v>
      </c>
      <c r="F31">
        <v>20</v>
      </c>
      <c r="G31">
        <v>20.6</v>
      </c>
      <c r="H31">
        <v>19.7</v>
      </c>
      <c r="I31">
        <v>9.6</v>
      </c>
      <c r="J31">
        <v>4038320</v>
      </c>
      <c r="K31">
        <v>646892</v>
      </c>
      <c r="L31">
        <v>3650804</v>
      </c>
      <c r="M31">
        <v>3391428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1460836968</v>
      </c>
      <c r="B32">
        <v>120</v>
      </c>
      <c r="C32">
        <v>4</v>
      </c>
      <c r="D32">
        <v>120.4</v>
      </c>
      <c r="E32">
        <v>31.6</v>
      </c>
      <c r="F32">
        <v>30.4</v>
      </c>
      <c r="G32">
        <v>28.2</v>
      </c>
      <c r="H32">
        <v>30</v>
      </c>
      <c r="I32">
        <v>9.6</v>
      </c>
      <c r="J32">
        <v>4038320</v>
      </c>
      <c r="K32">
        <v>658256</v>
      </c>
      <c r="L32">
        <v>3649672</v>
      </c>
      <c r="M32">
        <v>3380064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1460836972</v>
      </c>
      <c r="B33">
        <v>124</v>
      </c>
      <c r="C33">
        <v>4</v>
      </c>
      <c r="D33">
        <v>125.2</v>
      </c>
      <c r="E33">
        <v>27.2</v>
      </c>
      <c r="F33">
        <v>29.9</v>
      </c>
      <c r="G33">
        <v>38.5</v>
      </c>
      <c r="H33">
        <v>29.3</v>
      </c>
      <c r="I33">
        <v>9.6</v>
      </c>
      <c r="J33">
        <v>4038320</v>
      </c>
      <c r="K33">
        <v>671832</v>
      </c>
      <c r="L33">
        <v>3648856</v>
      </c>
      <c r="M33">
        <v>3366488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1460836976</v>
      </c>
      <c r="B34">
        <v>128</v>
      </c>
      <c r="C34">
        <v>4</v>
      </c>
      <c r="D34">
        <v>90</v>
      </c>
      <c r="E34">
        <v>22.5</v>
      </c>
      <c r="F34">
        <v>22.7</v>
      </c>
      <c r="G34">
        <v>22.6</v>
      </c>
      <c r="H34">
        <v>22.1</v>
      </c>
      <c r="I34">
        <v>9.6</v>
      </c>
      <c r="J34">
        <v>4038320</v>
      </c>
      <c r="K34">
        <v>676672</v>
      </c>
      <c r="L34">
        <v>3648644</v>
      </c>
      <c r="M34">
        <v>3361648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60</v>
      </c>
      <c r="V34">
        <v>0</v>
      </c>
      <c r="W34">
        <v>32</v>
      </c>
    </row>
    <row r="35" spans="1:23">
      <c r="A35">
        <v>1460836980</v>
      </c>
      <c r="B35">
        <v>132</v>
      </c>
      <c r="C35">
        <v>4</v>
      </c>
      <c r="D35">
        <v>114.8</v>
      </c>
      <c r="E35">
        <v>30.6</v>
      </c>
      <c r="F35">
        <v>28.4</v>
      </c>
      <c r="G35">
        <v>28.6</v>
      </c>
      <c r="H35">
        <v>27.2</v>
      </c>
      <c r="I35">
        <v>9.7</v>
      </c>
      <c r="J35">
        <v>4038320</v>
      </c>
      <c r="K35">
        <v>684028</v>
      </c>
      <c r="L35">
        <v>3648112</v>
      </c>
      <c r="M35">
        <v>3354292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1460836984</v>
      </c>
      <c r="B36">
        <v>136</v>
      </c>
      <c r="C36">
        <v>4</v>
      </c>
      <c r="D36">
        <v>94</v>
      </c>
      <c r="E36">
        <v>26</v>
      </c>
      <c r="F36">
        <v>28.5</v>
      </c>
      <c r="G36">
        <v>19.2</v>
      </c>
      <c r="H36">
        <v>20.5</v>
      </c>
      <c r="I36">
        <v>9.7</v>
      </c>
      <c r="J36">
        <v>4038320</v>
      </c>
      <c r="K36">
        <v>689280</v>
      </c>
      <c r="L36">
        <v>3647964</v>
      </c>
      <c r="M36">
        <v>3349040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79</v>
      </c>
      <c r="T36">
        <v>4</v>
      </c>
      <c r="U36">
        <v>49720</v>
      </c>
      <c r="V36">
        <v>228</v>
      </c>
      <c r="W36">
        <v>11916</v>
      </c>
    </row>
    <row r="37" spans="1:23">
      <c r="A37">
        <v>1460836988</v>
      </c>
      <c r="B37">
        <v>140</v>
      </c>
      <c r="C37">
        <v>4</v>
      </c>
      <c r="D37">
        <v>97.6</v>
      </c>
      <c r="E37">
        <v>23.5</v>
      </c>
      <c r="F37">
        <v>27.1</v>
      </c>
      <c r="G37">
        <v>25.4</v>
      </c>
      <c r="H37">
        <v>21.4</v>
      </c>
      <c r="I37">
        <v>9.7</v>
      </c>
      <c r="J37">
        <v>4038320</v>
      </c>
      <c r="K37">
        <v>694872</v>
      </c>
      <c r="L37">
        <v>3647596</v>
      </c>
      <c r="M37">
        <v>3343448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1460836992</v>
      </c>
      <c r="B38">
        <v>144</v>
      </c>
      <c r="C38">
        <v>4</v>
      </c>
      <c r="D38">
        <v>83.6</v>
      </c>
      <c r="E38">
        <v>19</v>
      </c>
      <c r="F38">
        <v>20.5</v>
      </c>
      <c r="G38">
        <v>21.2</v>
      </c>
      <c r="H38">
        <v>23.2</v>
      </c>
      <c r="I38">
        <v>9.7</v>
      </c>
      <c r="J38">
        <v>4038320</v>
      </c>
      <c r="K38">
        <v>698544</v>
      </c>
      <c r="L38">
        <v>3647484</v>
      </c>
      <c r="M38">
        <v>3339776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1460836996</v>
      </c>
      <c r="B39">
        <v>148</v>
      </c>
      <c r="C39">
        <v>4</v>
      </c>
      <c r="D39">
        <v>63.6</v>
      </c>
      <c r="E39">
        <v>14.6</v>
      </c>
      <c r="F39">
        <v>16</v>
      </c>
      <c r="G39">
        <v>14.6</v>
      </c>
      <c r="H39">
        <v>18.2</v>
      </c>
      <c r="I39">
        <v>9.9</v>
      </c>
      <c r="J39">
        <v>4038320</v>
      </c>
      <c r="K39">
        <v>710792</v>
      </c>
      <c r="L39">
        <v>3638236</v>
      </c>
      <c r="M39">
        <v>3327528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1460837000</v>
      </c>
      <c r="B40">
        <v>152</v>
      </c>
      <c r="C40">
        <v>4</v>
      </c>
      <c r="D40">
        <v>115.2</v>
      </c>
      <c r="E40">
        <v>22.2</v>
      </c>
      <c r="F40">
        <v>31.7</v>
      </c>
      <c r="G40">
        <v>27</v>
      </c>
      <c r="H40">
        <v>34.4</v>
      </c>
      <c r="I40">
        <v>9.9</v>
      </c>
      <c r="J40">
        <v>4038320</v>
      </c>
      <c r="K40">
        <v>720184</v>
      </c>
      <c r="L40">
        <v>3638476</v>
      </c>
      <c r="M40">
        <v>3318136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1460837004</v>
      </c>
      <c r="B41">
        <v>156</v>
      </c>
      <c r="C41">
        <v>4</v>
      </c>
      <c r="D41">
        <v>134</v>
      </c>
      <c r="E41">
        <v>33.2</v>
      </c>
      <c r="F41">
        <v>34.7</v>
      </c>
      <c r="G41">
        <v>33.2</v>
      </c>
      <c r="H41">
        <v>32.8</v>
      </c>
      <c r="I41">
        <v>9.9</v>
      </c>
      <c r="J41">
        <v>4038320</v>
      </c>
      <c r="K41">
        <v>728256</v>
      </c>
      <c r="L41">
        <v>3639404</v>
      </c>
      <c r="M41">
        <v>3310064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1460837008</v>
      </c>
      <c r="B42">
        <v>160</v>
      </c>
      <c r="C42">
        <v>4</v>
      </c>
      <c r="D42">
        <v>111.2</v>
      </c>
      <c r="E42">
        <v>27.8</v>
      </c>
      <c r="F42">
        <v>27.2</v>
      </c>
      <c r="G42">
        <v>27.6</v>
      </c>
      <c r="H42">
        <v>28.7</v>
      </c>
      <c r="I42">
        <v>9.9</v>
      </c>
      <c r="J42">
        <v>4038320</v>
      </c>
      <c r="K42">
        <v>736216</v>
      </c>
      <c r="L42">
        <v>3638980</v>
      </c>
      <c r="M42">
        <v>3302104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64</v>
      </c>
      <c r="V42">
        <v>0</v>
      </c>
      <c r="W42">
        <v>12</v>
      </c>
    </row>
    <row r="43" spans="1:23">
      <c r="A43">
        <v>1460837012</v>
      </c>
      <c r="B43">
        <v>164</v>
      </c>
      <c r="C43">
        <v>4</v>
      </c>
      <c r="D43">
        <v>104</v>
      </c>
      <c r="E43">
        <v>24.5</v>
      </c>
      <c r="F43">
        <v>29.8</v>
      </c>
      <c r="G43">
        <v>25.3</v>
      </c>
      <c r="H43">
        <v>24.3</v>
      </c>
      <c r="I43">
        <v>9.9</v>
      </c>
      <c r="J43">
        <v>4038320</v>
      </c>
      <c r="K43">
        <v>743696</v>
      </c>
      <c r="L43">
        <v>3638356</v>
      </c>
      <c r="M43">
        <v>3294624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1460837016</v>
      </c>
      <c r="B44">
        <v>168</v>
      </c>
      <c r="C44">
        <v>4</v>
      </c>
      <c r="D44">
        <v>64</v>
      </c>
      <c r="E44">
        <v>15.5</v>
      </c>
      <c r="F44">
        <v>16.1</v>
      </c>
      <c r="G44">
        <v>15.5</v>
      </c>
      <c r="H44">
        <v>16.5</v>
      </c>
      <c r="I44">
        <v>9.9</v>
      </c>
      <c r="J44">
        <v>4038320</v>
      </c>
      <c r="K44">
        <v>747084</v>
      </c>
      <c r="L44">
        <v>3637464</v>
      </c>
      <c r="M44">
        <v>3291236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47868</v>
      </c>
      <c r="V44">
        <v>0</v>
      </c>
      <c r="W44">
        <v>13520</v>
      </c>
    </row>
    <row r="45" spans="1:23">
      <c r="A45">
        <v>1460837020</v>
      </c>
      <c r="B45">
        <v>172</v>
      </c>
      <c r="C45">
        <v>4</v>
      </c>
      <c r="D45">
        <v>70</v>
      </c>
      <c r="E45">
        <v>16.4</v>
      </c>
      <c r="F45">
        <v>17.7</v>
      </c>
      <c r="G45">
        <v>17.5</v>
      </c>
      <c r="H45">
        <v>18.4</v>
      </c>
      <c r="I45">
        <v>9.9</v>
      </c>
      <c r="J45">
        <v>4038320</v>
      </c>
      <c r="K45">
        <v>748632</v>
      </c>
      <c r="L45">
        <v>3638236</v>
      </c>
      <c r="M45">
        <v>3289688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208</v>
      </c>
      <c r="V45">
        <v>0</v>
      </c>
      <c r="W45">
        <v>28</v>
      </c>
    </row>
    <row r="46" spans="1:23">
      <c r="A46">
        <v>1460837024</v>
      </c>
      <c r="B46">
        <v>176</v>
      </c>
      <c r="C46">
        <v>4</v>
      </c>
      <c r="D46">
        <v>90</v>
      </c>
      <c r="E46">
        <v>21.8</v>
      </c>
      <c r="F46">
        <v>25.6</v>
      </c>
      <c r="G46">
        <v>21.7</v>
      </c>
      <c r="H46">
        <v>21.4</v>
      </c>
      <c r="I46">
        <v>9.9</v>
      </c>
      <c r="J46">
        <v>4038320</v>
      </c>
      <c r="K46">
        <v>753612</v>
      </c>
      <c r="L46">
        <v>3638388</v>
      </c>
      <c r="M46">
        <v>3284708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1460837028</v>
      </c>
      <c r="B47">
        <v>180</v>
      </c>
      <c r="C47">
        <v>4</v>
      </c>
      <c r="D47">
        <v>59.6</v>
      </c>
      <c r="E47">
        <v>13.4</v>
      </c>
      <c r="F47">
        <v>15.2</v>
      </c>
      <c r="G47">
        <v>15</v>
      </c>
      <c r="H47">
        <v>15.7</v>
      </c>
      <c r="I47">
        <v>9.9</v>
      </c>
      <c r="J47">
        <v>4038320</v>
      </c>
      <c r="K47">
        <v>756060</v>
      </c>
      <c r="L47">
        <v>3637296</v>
      </c>
      <c r="M47">
        <v>3282260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1460837032</v>
      </c>
      <c r="B48">
        <v>184</v>
      </c>
      <c r="C48">
        <v>4</v>
      </c>
      <c r="D48">
        <v>96</v>
      </c>
      <c r="E48">
        <v>24.2</v>
      </c>
      <c r="F48">
        <v>26.8</v>
      </c>
      <c r="G48">
        <v>23.5</v>
      </c>
      <c r="H48">
        <v>21.3</v>
      </c>
      <c r="I48">
        <v>9.9</v>
      </c>
      <c r="J48">
        <v>4038320</v>
      </c>
      <c r="K48">
        <v>762908</v>
      </c>
      <c r="L48">
        <v>3638568</v>
      </c>
      <c r="M48">
        <v>3275412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1460837036</v>
      </c>
      <c r="B49">
        <v>188</v>
      </c>
      <c r="C49">
        <v>4</v>
      </c>
      <c r="D49">
        <v>84.8</v>
      </c>
      <c r="E49">
        <v>22.8</v>
      </c>
      <c r="F49">
        <v>26</v>
      </c>
      <c r="G49">
        <v>18.3</v>
      </c>
      <c r="H49">
        <v>17.8</v>
      </c>
      <c r="I49">
        <v>10</v>
      </c>
      <c r="J49">
        <v>4038320</v>
      </c>
      <c r="K49">
        <v>772280</v>
      </c>
      <c r="L49">
        <v>3636372</v>
      </c>
      <c r="M49">
        <v>3266040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1460837040</v>
      </c>
      <c r="B50">
        <v>192</v>
      </c>
      <c r="C50">
        <v>4</v>
      </c>
      <c r="D50">
        <v>59.2</v>
      </c>
      <c r="E50">
        <v>14.5</v>
      </c>
      <c r="F50">
        <v>14.5</v>
      </c>
      <c r="G50">
        <v>15.7</v>
      </c>
      <c r="H50">
        <v>15</v>
      </c>
      <c r="I50">
        <v>10</v>
      </c>
      <c r="J50">
        <v>4038320</v>
      </c>
      <c r="K50">
        <v>774704</v>
      </c>
      <c r="L50">
        <v>3636372</v>
      </c>
      <c r="M50">
        <v>3263616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1460837044</v>
      </c>
      <c r="B51">
        <v>196</v>
      </c>
      <c r="C51">
        <v>4</v>
      </c>
      <c r="D51">
        <v>60.4</v>
      </c>
      <c r="E51">
        <v>17.4</v>
      </c>
      <c r="F51">
        <v>14.1</v>
      </c>
      <c r="G51">
        <v>14.2</v>
      </c>
      <c r="H51">
        <v>14.6</v>
      </c>
      <c r="I51">
        <v>9.9</v>
      </c>
      <c r="J51">
        <v>4038320</v>
      </c>
      <c r="K51">
        <v>778220</v>
      </c>
      <c r="L51">
        <v>3636768</v>
      </c>
      <c r="M51">
        <v>3260100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56</v>
      </c>
      <c r="T51">
        <v>0</v>
      </c>
      <c r="U51">
        <v>31548</v>
      </c>
      <c r="V51">
        <v>0</v>
      </c>
      <c r="W51">
        <v>4120</v>
      </c>
    </row>
    <row r="52" spans="1:23">
      <c r="A52">
        <v>1460837048</v>
      </c>
      <c r="B52">
        <v>200</v>
      </c>
      <c r="C52">
        <v>4</v>
      </c>
      <c r="D52">
        <v>65.2</v>
      </c>
      <c r="E52">
        <v>14.2</v>
      </c>
      <c r="F52">
        <v>17.6</v>
      </c>
      <c r="G52">
        <v>15.3</v>
      </c>
      <c r="H52">
        <v>17.9</v>
      </c>
      <c r="I52">
        <v>9.9</v>
      </c>
      <c r="J52">
        <v>4038320</v>
      </c>
      <c r="K52">
        <v>780952</v>
      </c>
      <c r="L52">
        <v>3637220</v>
      </c>
      <c r="M52">
        <v>3257368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1460837052</v>
      </c>
      <c r="B53">
        <v>204</v>
      </c>
      <c r="C53">
        <v>4</v>
      </c>
      <c r="D53">
        <v>65.6</v>
      </c>
      <c r="E53">
        <v>13.7</v>
      </c>
      <c r="F53">
        <v>17.6</v>
      </c>
      <c r="G53">
        <v>18.1</v>
      </c>
      <c r="H53">
        <v>16.1</v>
      </c>
      <c r="I53">
        <v>9.9</v>
      </c>
      <c r="J53">
        <v>4038320</v>
      </c>
      <c r="K53">
        <v>785796</v>
      </c>
      <c r="L53">
        <v>3636884</v>
      </c>
      <c r="M53">
        <v>3252524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1460837056</v>
      </c>
      <c r="B54">
        <v>208</v>
      </c>
      <c r="C54">
        <v>4</v>
      </c>
      <c r="D54">
        <v>59.6</v>
      </c>
      <c r="E54">
        <v>13.4</v>
      </c>
      <c r="F54">
        <v>15.2</v>
      </c>
      <c r="G54">
        <v>15.3</v>
      </c>
      <c r="H54">
        <v>15.4</v>
      </c>
      <c r="I54">
        <v>10</v>
      </c>
      <c r="J54">
        <v>4038320</v>
      </c>
      <c r="K54">
        <v>790488</v>
      </c>
      <c r="L54">
        <v>3634376</v>
      </c>
      <c r="M54">
        <v>3247832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108</v>
      </c>
      <c r="V54">
        <v>0</v>
      </c>
      <c r="W54">
        <v>24</v>
      </c>
    </row>
    <row r="55" spans="1:23">
      <c r="A55">
        <v>1460837060</v>
      </c>
      <c r="B55">
        <v>212</v>
      </c>
      <c r="C55">
        <v>4</v>
      </c>
      <c r="D55">
        <v>61.2</v>
      </c>
      <c r="E55">
        <v>15.2</v>
      </c>
      <c r="F55">
        <v>15.6</v>
      </c>
      <c r="G55">
        <v>14.3</v>
      </c>
      <c r="H55">
        <v>16.2</v>
      </c>
      <c r="I55">
        <v>10</v>
      </c>
      <c r="J55">
        <v>4038320</v>
      </c>
      <c r="K55">
        <v>792732</v>
      </c>
      <c r="L55">
        <v>3634336</v>
      </c>
      <c r="M55">
        <v>3245588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1460837064</v>
      </c>
      <c r="B56">
        <v>216</v>
      </c>
      <c r="C56">
        <v>4</v>
      </c>
      <c r="D56">
        <v>74</v>
      </c>
      <c r="E56">
        <v>18.2</v>
      </c>
      <c r="F56">
        <v>19.5</v>
      </c>
      <c r="G56">
        <v>18</v>
      </c>
      <c r="H56">
        <v>18.3</v>
      </c>
      <c r="I56">
        <v>10</v>
      </c>
      <c r="J56">
        <v>4038320</v>
      </c>
      <c r="K56">
        <v>796780</v>
      </c>
      <c r="L56">
        <v>3634896</v>
      </c>
      <c r="M56">
        <v>3241540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1460837068</v>
      </c>
      <c r="B57">
        <v>220</v>
      </c>
      <c r="C57">
        <v>4</v>
      </c>
      <c r="D57">
        <v>68.8</v>
      </c>
      <c r="E57">
        <v>15.7</v>
      </c>
      <c r="F57">
        <v>18.7</v>
      </c>
      <c r="G57">
        <v>17.8</v>
      </c>
      <c r="H57">
        <v>16.6</v>
      </c>
      <c r="I57">
        <v>10</v>
      </c>
      <c r="J57">
        <v>4038320</v>
      </c>
      <c r="K57">
        <v>802180</v>
      </c>
      <c r="L57">
        <v>3633688</v>
      </c>
      <c r="M57">
        <v>3236140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1460837072</v>
      </c>
      <c r="B58">
        <v>224</v>
      </c>
      <c r="C58">
        <v>4</v>
      </c>
      <c r="D58">
        <v>51.2</v>
      </c>
      <c r="E58">
        <v>11.3</v>
      </c>
      <c r="F58">
        <v>13.2</v>
      </c>
      <c r="G58">
        <v>14</v>
      </c>
      <c r="H58">
        <v>13.3</v>
      </c>
      <c r="I58">
        <v>10</v>
      </c>
      <c r="J58">
        <v>4038320</v>
      </c>
      <c r="K58">
        <v>804764</v>
      </c>
      <c r="L58">
        <v>3633556</v>
      </c>
      <c r="M58">
        <v>3233556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1460837076</v>
      </c>
      <c r="B59">
        <v>228</v>
      </c>
      <c r="C59">
        <v>4</v>
      </c>
      <c r="D59">
        <v>58</v>
      </c>
      <c r="E59">
        <v>15.2</v>
      </c>
      <c r="F59">
        <v>13.4</v>
      </c>
      <c r="G59">
        <v>15.4</v>
      </c>
      <c r="H59">
        <v>13.4</v>
      </c>
      <c r="I59">
        <v>10</v>
      </c>
      <c r="J59">
        <v>4038320</v>
      </c>
      <c r="K59">
        <v>809616</v>
      </c>
      <c r="L59">
        <v>3633276</v>
      </c>
      <c r="M59">
        <v>3228704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44</v>
      </c>
      <c r="T59">
        <v>0</v>
      </c>
      <c r="U59">
        <v>24784</v>
      </c>
      <c r="V59">
        <v>0</v>
      </c>
      <c r="W59">
        <v>2500</v>
      </c>
    </row>
    <row r="60" spans="1:23">
      <c r="A60">
        <v>1460837080</v>
      </c>
      <c r="B60">
        <v>232</v>
      </c>
      <c r="C60">
        <v>4</v>
      </c>
      <c r="D60">
        <v>55.2</v>
      </c>
      <c r="E60">
        <v>11.9</v>
      </c>
      <c r="F60">
        <v>16.5</v>
      </c>
      <c r="G60">
        <v>13.3</v>
      </c>
      <c r="H60">
        <v>12.7</v>
      </c>
      <c r="I60">
        <v>10</v>
      </c>
      <c r="J60">
        <v>4038320</v>
      </c>
      <c r="K60">
        <v>812872</v>
      </c>
      <c r="L60">
        <v>3633220</v>
      </c>
      <c r="M60">
        <v>3225448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72</v>
      </c>
      <c r="V60">
        <v>0</v>
      </c>
      <c r="W60">
        <v>28</v>
      </c>
    </row>
    <row r="61" spans="1:23">
      <c r="A61">
        <v>1460837084</v>
      </c>
      <c r="B61">
        <v>236</v>
      </c>
      <c r="C61">
        <v>4</v>
      </c>
      <c r="D61">
        <v>96</v>
      </c>
      <c r="E61">
        <v>25.3</v>
      </c>
      <c r="F61">
        <v>32.5</v>
      </c>
      <c r="G61">
        <v>19.5</v>
      </c>
      <c r="H61">
        <v>19.3</v>
      </c>
      <c r="I61">
        <v>10.2</v>
      </c>
      <c r="J61">
        <v>4038320</v>
      </c>
      <c r="K61">
        <v>824612</v>
      </c>
      <c r="L61">
        <v>3627640</v>
      </c>
      <c r="M61">
        <v>3213708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1460837088</v>
      </c>
      <c r="B62">
        <v>240</v>
      </c>
      <c r="C62">
        <v>4</v>
      </c>
      <c r="D62">
        <v>53.6</v>
      </c>
      <c r="E62">
        <v>14.7</v>
      </c>
      <c r="F62">
        <v>12.8</v>
      </c>
      <c r="G62">
        <v>13.3</v>
      </c>
      <c r="H62">
        <v>12.6</v>
      </c>
      <c r="I62">
        <v>10.1</v>
      </c>
      <c r="J62">
        <v>4038320</v>
      </c>
      <c r="K62">
        <v>823668</v>
      </c>
      <c r="L62">
        <v>3632092</v>
      </c>
      <c r="M62">
        <v>3214652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16</v>
      </c>
    </row>
    <row r="63" spans="1:23">
      <c r="A63">
        <v>1460837092</v>
      </c>
      <c r="B63">
        <v>244</v>
      </c>
      <c r="C63">
        <v>4</v>
      </c>
      <c r="D63">
        <v>70.4</v>
      </c>
      <c r="E63">
        <v>22.1</v>
      </c>
      <c r="F63">
        <v>18.5</v>
      </c>
      <c r="G63">
        <v>14.2</v>
      </c>
      <c r="H63">
        <v>16.2</v>
      </c>
      <c r="I63">
        <v>10.1</v>
      </c>
      <c r="J63">
        <v>4038320</v>
      </c>
      <c r="K63">
        <v>834092</v>
      </c>
      <c r="L63">
        <v>3628856</v>
      </c>
      <c r="M63">
        <v>3204228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1460837096</v>
      </c>
      <c r="B64">
        <v>248</v>
      </c>
      <c r="C64">
        <v>4</v>
      </c>
      <c r="D64">
        <v>76</v>
      </c>
      <c r="E64">
        <v>18.3</v>
      </c>
      <c r="F64">
        <v>16.2</v>
      </c>
      <c r="G64">
        <v>16.8</v>
      </c>
      <c r="H64">
        <v>24.3</v>
      </c>
      <c r="I64">
        <v>10.1</v>
      </c>
      <c r="J64">
        <v>4038320</v>
      </c>
      <c r="K64">
        <v>838404</v>
      </c>
      <c r="L64">
        <v>3631640</v>
      </c>
      <c r="M64">
        <v>3199916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1460837100</v>
      </c>
      <c r="B65">
        <v>252</v>
      </c>
      <c r="C65">
        <v>4</v>
      </c>
      <c r="D65">
        <v>57.2</v>
      </c>
      <c r="E65">
        <v>12.6</v>
      </c>
      <c r="F65">
        <v>16.5</v>
      </c>
      <c r="G65">
        <v>13.8</v>
      </c>
      <c r="H65">
        <v>14.3</v>
      </c>
      <c r="I65">
        <v>10.1</v>
      </c>
      <c r="J65">
        <v>4038320</v>
      </c>
      <c r="K65">
        <v>842004</v>
      </c>
      <c r="L65">
        <v>3632336</v>
      </c>
      <c r="M65">
        <v>3196316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1460837104</v>
      </c>
      <c r="B66">
        <v>256</v>
      </c>
      <c r="C66">
        <v>4</v>
      </c>
      <c r="D66">
        <v>60</v>
      </c>
      <c r="E66">
        <v>17.5</v>
      </c>
      <c r="F66">
        <v>12.7</v>
      </c>
      <c r="G66">
        <v>16.3</v>
      </c>
      <c r="H66">
        <v>13.6</v>
      </c>
      <c r="I66">
        <v>10</v>
      </c>
      <c r="J66">
        <v>4038320</v>
      </c>
      <c r="K66">
        <v>846144</v>
      </c>
      <c r="L66">
        <v>3632768</v>
      </c>
      <c r="M66">
        <v>3192176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56</v>
      </c>
      <c r="T66">
        <v>4</v>
      </c>
      <c r="U66">
        <v>37628</v>
      </c>
      <c r="V66">
        <v>172</v>
      </c>
      <c r="W66">
        <v>3124</v>
      </c>
    </row>
    <row r="67" spans="1:23">
      <c r="A67">
        <v>1460837108</v>
      </c>
      <c r="B67">
        <v>260</v>
      </c>
      <c r="C67">
        <v>4</v>
      </c>
      <c r="D67">
        <v>105.6</v>
      </c>
      <c r="E67">
        <v>24.3</v>
      </c>
      <c r="F67">
        <v>29.7</v>
      </c>
      <c r="G67">
        <v>29.4</v>
      </c>
      <c r="H67">
        <v>21.9</v>
      </c>
      <c r="I67">
        <v>10</v>
      </c>
      <c r="J67">
        <v>4038320</v>
      </c>
      <c r="K67">
        <v>856536</v>
      </c>
      <c r="L67">
        <v>3632532</v>
      </c>
      <c r="M67">
        <v>3181784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36</v>
      </c>
    </row>
    <row r="68" spans="1:23">
      <c r="A68">
        <v>1460837112</v>
      </c>
      <c r="B68">
        <v>264</v>
      </c>
      <c r="C68">
        <v>4</v>
      </c>
      <c r="D68">
        <v>74.4</v>
      </c>
      <c r="E68">
        <v>18.3</v>
      </c>
      <c r="F68">
        <v>18.7</v>
      </c>
      <c r="G68">
        <v>20.1</v>
      </c>
      <c r="H68">
        <v>17.5</v>
      </c>
      <c r="I68">
        <v>10.1</v>
      </c>
      <c r="J68">
        <v>4038320</v>
      </c>
      <c r="K68">
        <v>862536</v>
      </c>
      <c r="L68">
        <v>3631932</v>
      </c>
      <c r="M68">
        <v>3175784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12412</v>
      </c>
      <c r="V68">
        <v>0</v>
      </c>
      <c r="W68">
        <v>600</v>
      </c>
    </row>
    <row r="69" spans="1:23">
      <c r="A69">
        <v>1460837116</v>
      </c>
      <c r="B69">
        <v>268</v>
      </c>
      <c r="C69">
        <v>4</v>
      </c>
      <c r="D69">
        <v>72.8</v>
      </c>
      <c r="E69">
        <v>17.5</v>
      </c>
      <c r="F69">
        <v>18.4</v>
      </c>
      <c r="G69">
        <v>17</v>
      </c>
      <c r="H69">
        <v>20.4</v>
      </c>
      <c r="I69">
        <v>10.1</v>
      </c>
      <c r="J69">
        <v>4038320</v>
      </c>
      <c r="K69">
        <v>867900</v>
      </c>
      <c r="L69">
        <v>3631696</v>
      </c>
      <c r="M69">
        <v>3170420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8</v>
      </c>
    </row>
    <row r="70" spans="1:23">
      <c r="A70">
        <v>1460837120</v>
      </c>
      <c r="B70">
        <v>272</v>
      </c>
      <c r="C70">
        <v>4</v>
      </c>
      <c r="D70">
        <v>76.8</v>
      </c>
      <c r="E70">
        <v>21.2</v>
      </c>
      <c r="F70">
        <v>18.8</v>
      </c>
      <c r="G70">
        <v>17.7</v>
      </c>
      <c r="H70">
        <v>18.4</v>
      </c>
      <c r="I70">
        <v>10.1</v>
      </c>
      <c r="J70">
        <v>4038320</v>
      </c>
      <c r="K70">
        <v>875388</v>
      </c>
      <c r="L70">
        <v>3631940</v>
      </c>
      <c r="M70">
        <v>3162932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1460837124</v>
      </c>
      <c r="B71">
        <v>276</v>
      </c>
      <c r="C71">
        <v>4</v>
      </c>
      <c r="D71">
        <v>69.2</v>
      </c>
      <c r="E71">
        <v>14.2</v>
      </c>
      <c r="F71">
        <v>19.8</v>
      </c>
      <c r="G71">
        <v>18.5</v>
      </c>
      <c r="H71">
        <v>17.2</v>
      </c>
      <c r="I71">
        <v>10.1</v>
      </c>
      <c r="J71">
        <v>4038320</v>
      </c>
      <c r="K71">
        <v>880872</v>
      </c>
      <c r="L71">
        <v>3632220</v>
      </c>
      <c r="M71">
        <v>3157448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1460837128</v>
      </c>
      <c r="B72">
        <v>280</v>
      </c>
      <c r="C72">
        <v>4</v>
      </c>
      <c r="D72">
        <v>80.8</v>
      </c>
      <c r="E72">
        <v>18.9</v>
      </c>
      <c r="F72">
        <v>19.8</v>
      </c>
      <c r="G72">
        <v>21.1</v>
      </c>
      <c r="H72">
        <v>21.3</v>
      </c>
      <c r="I72">
        <v>10.1</v>
      </c>
      <c r="J72">
        <v>4038320</v>
      </c>
      <c r="K72">
        <v>887572</v>
      </c>
      <c r="L72">
        <v>3630556</v>
      </c>
      <c r="M72">
        <v>3150748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1460837132</v>
      </c>
      <c r="B73">
        <v>284</v>
      </c>
      <c r="C73">
        <v>4</v>
      </c>
      <c r="D73">
        <v>54.8</v>
      </c>
      <c r="E73">
        <v>13.1</v>
      </c>
      <c r="F73">
        <v>14.2</v>
      </c>
      <c r="G73">
        <v>13.5</v>
      </c>
      <c r="H73">
        <v>13.2</v>
      </c>
      <c r="I73">
        <v>10.1</v>
      </c>
      <c r="J73">
        <v>4038320</v>
      </c>
      <c r="K73">
        <v>890460</v>
      </c>
      <c r="L73">
        <v>3630188</v>
      </c>
      <c r="M73">
        <v>3147860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1460837136</v>
      </c>
      <c r="B74">
        <v>288</v>
      </c>
      <c r="C74">
        <v>4</v>
      </c>
      <c r="D74">
        <v>87.6</v>
      </c>
      <c r="E74">
        <v>23.1</v>
      </c>
      <c r="F74">
        <v>21.7</v>
      </c>
      <c r="G74">
        <v>23</v>
      </c>
      <c r="H74">
        <v>20.1</v>
      </c>
      <c r="I74">
        <v>10.1</v>
      </c>
      <c r="J74">
        <v>4038320</v>
      </c>
      <c r="K74">
        <v>895100</v>
      </c>
      <c r="L74">
        <v>3628964</v>
      </c>
      <c r="M74">
        <v>3143220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58</v>
      </c>
      <c r="T74">
        <v>0</v>
      </c>
      <c r="U74">
        <v>32104</v>
      </c>
      <c r="V74">
        <v>0</v>
      </c>
      <c r="W74">
        <v>7596</v>
      </c>
    </row>
    <row r="75" spans="1:23">
      <c r="A75">
        <v>1460837140</v>
      </c>
      <c r="B75">
        <v>292</v>
      </c>
      <c r="C75">
        <v>4</v>
      </c>
      <c r="D75">
        <v>90.8</v>
      </c>
      <c r="E75">
        <v>18.9</v>
      </c>
      <c r="F75">
        <v>26.8</v>
      </c>
      <c r="G75">
        <v>23</v>
      </c>
      <c r="H75">
        <v>21.5</v>
      </c>
      <c r="I75">
        <v>10.1</v>
      </c>
      <c r="J75">
        <v>4038320</v>
      </c>
      <c r="K75">
        <v>897740</v>
      </c>
      <c r="L75">
        <v>3629544</v>
      </c>
      <c r="M75">
        <v>3140580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1172</v>
      </c>
      <c r="V75">
        <v>0</v>
      </c>
      <c r="W75">
        <v>32</v>
      </c>
    </row>
    <row r="76" spans="1:23">
      <c r="A76">
        <v>1460837144</v>
      </c>
      <c r="B76">
        <v>296</v>
      </c>
      <c r="C76">
        <v>4</v>
      </c>
      <c r="D76">
        <v>97.2</v>
      </c>
      <c r="E76">
        <v>22.5</v>
      </c>
      <c r="F76">
        <v>23.8</v>
      </c>
      <c r="G76">
        <v>26.5</v>
      </c>
      <c r="H76">
        <v>24.8</v>
      </c>
      <c r="I76">
        <v>10.1</v>
      </c>
      <c r="J76">
        <v>4038320</v>
      </c>
      <c r="K76">
        <v>903076</v>
      </c>
      <c r="L76">
        <v>3628760</v>
      </c>
      <c r="M76">
        <v>3135244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1460837148</v>
      </c>
      <c r="B77">
        <v>300</v>
      </c>
      <c r="C77">
        <v>4</v>
      </c>
      <c r="D77">
        <v>65.2</v>
      </c>
      <c r="E77">
        <v>12.5</v>
      </c>
      <c r="F77">
        <v>19.1</v>
      </c>
      <c r="G77">
        <v>17.8</v>
      </c>
      <c r="H77">
        <v>15.7</v>
      </c>
      <c r="I77">
        <v>10.1</v>
      </c>
      <c r="J77">
        <v>4038320</v>
      </c>
      <c r="K77">
        <v>905108</v>
      </c>
      <c r="L77">
        <v>3628628</v>
      </c>
      <c r="M77">
        <v>3133212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1460837152</v>
      </c>
      <c r="B78">
        <v>304</v>
      </c>
      <c r="C78">
        <v>4</v>
      </c>
      <c r="D78">
        <v>68.4</v>
      </c>
      <c r="E78">
        <v>14.7</v>
      </c>
      <c r="F78">
        <v>18</v>
      </c>
      <c r="G78">
        <v>17.7</v>
      </c>
      <c r="H78">
        <v>18</v>
      </c>
      <c r="I78">
        <v>10.2</v>
      </c>
      <c r="J78">
        <v>4038320</v>
      </c>
      <c r="K78">
        <v>908740</v>
      </c>
      <c r="L78">
        <v>3628192</v>
      </c>
      <c r="M78">
        <v>3129580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1460837156</v>
      </c>
      <c r="B79">
        <v>308</v>
      </c>
      <c r="C79">
        <v>4</v>
      </c>
      <c r="D79">
        <v>81.2</v>
      </c>
      <c r="E79">
        <v>18</v>
      </c>
      <c r="F79">
        <v>22.8</v>
      </c>
      <c r="G79">
        <v>20.9</v>
      </c>
      <c r="H79">
        <v>19.3</v>
      </c>
      <c r="I79">
        <v>10.1</v>
      </c>
      <c r="J79">
        <v>4038320</v>
      </c>
      <c r="K79">
        <v>913704</v>
      </c>
      <c r="L79">
        <v>3629172</v>
      </c>
      <c r="M79">
        <v>3124616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1460837160</v>
      </c>
      <c r="B80">
        <v>312</v>
      </c>
      <c r="C80">
        <v>4</v>
      </c>
      <c r="D80">
        <v>50.8</v>
      </c>
      <c r="E80">
        <v>16</v>
      </c>
      <c r="F80">
        <v>10.2</v>
      </c>
      <c r="G80">
        <v>13.5</v>
      </c>
      <c r="H80">
        <v>11.3</v>
      </c>
      <c r="I80">
        <v>10.1</v>
      </c>
      <c r="J80">
        <v>4038320</v>
      </c>
      <c r="K80">
        <v>920408</v>
      </c>
      <c r="L80">
        <v>3628608</v>
      </c>
      <c r="M80">
        <v>3117912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1460837164</v>
      </c>
      <c r="B81">
        <v>316</v>
      </c>
      <c r="C81">
        <v>4</v>
      </c>
      <c r="D81">
        <v>1.6</v>
      </c>
      <c r="E81">
        <v>0</v>
      </c>
      <c r="F81">
        <v>1.3</v>
      </c>
      <c r="G81">
        <v>0</v>
      </c>
      <c r="H81">
        <v>0</v>
      </c>
      <c r="I81">
        <v>10.1</v>
      </c>
      <c r="J81">
        <v>4038320</v>
      </c>
      <c r="K81">
        <v>920512</v>
      </c>
      <c r="L81">
        <v>3628512</v>
      </c>
      <c r="M81">
        <v>3117808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49</v>
      </c>
      <c r="T81">
        <v>0</v>
      </c>
      <c r="U81">
        <v>26332</v>
      </c>
      <c r="V81">
        <v>0</v>
      </c>
      <c r="W81">
        <v>3700</v>
      </c>
    </row>
    <row r="82" spans="1:23">
      <c r="A82">
        <v>1460837168</v>
      </c>
      <c r="B82">
        <v>320</v>
      </c>
      <c r="C82">
        <v>4</v>
      </c>
      <c r="D82">
        <v>1.6</v>
      </c>
      <c r="E82">
        <v>0</v>
      </c>
      <c r="F82">
        <v>1.7</v>
      </c>
      <c r="G82">
        <v>0</v>
      </c>
      <c r="H82">
        <v>0</v>
      </c>
      <c r="I82">
        <v>10.2</v>
      </c>
      <c r="J82">
        <v>4038320</v>
      </c>
      <c r="K82">
        <v>922368</v>
      </c>
      <c r="L82">
        <v>3626660</v>
      </c>
      <c r="M82">
        <v>3115952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1460837172</v>
      </c>
      <c r="B83">
        <v>324</v>
      </c>
      <c r="C83">
        <v>4</v>
      </c>
      <c r="D83">
        <v>2.4</v>
      </c>
      <c r="E83">
        <v>0</v>
      </c>
      <c r="F83">
        <v>3</v>
      </c>
      <c r="G83">
        <v>0</v>
      </c>
      <c r="H83">
        <v>0</v>
      </c>
      <c r="I83">
        <v>10.2</v>
      </c>
      <c r="J83">
        <v>4038320</v>
      </c>
      <c r="K83">
        <v>922468</v>
      </c>
      <c r="L83">
        <v>3626572</v>
      </c>
      <c r="M83">
        <v>3115852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28</v>
      </c>
    </row>
    <row r="84" spans="1:23">
      <c r="A84">
        <v>1460837176</v>
      </c>
      <c r="B84">
        <v>328</v>
      </c>
      <c r="C84">
        <v>4</v>
      </c>
      <c r="D84">
        <v>2</v>
      </c>
      <c r="E84">
        <v>0</v>
      </c>
      <c r="F84">
        <v>1</v>
      </c>
      <c r="G84">
        <v>0</v>
      </c>
      <c r="H84">
        <v>0.7</v>
      </c>
      <c r="I84">
        <v>10.2</v>
      </c>
      <c r="J84">
        <v>4038320</v>
      </c>
      <c r="K84">
        <v>922664</v>
      </c>
      <c r="L84">
        <v>3626384</v>
      </c>
      <c r="M84">
        <v>3115656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1460837299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257544</v>
      </c>
      <c r="L2">
        <v>3928816</v>
      </c>
      <c r="M2">
        <v>3780776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1460837303</v>
      </c>
      <c r="B3">
        <v>4</v>
      </c>
      <c r="C3">
        <v>4</v>
      </c>
      <c r="D3">
        <v>101.6</v>
      </c>
      <c r="E3">
        <v>0</v>
      </c>
      <c r="F3">
        <v>100</v>
      </c>
      <c r="G3">
        <v>0</v>
      </c>
      <c r="H3">
        <v>1.5</v>
      </c>
      <c r="I3">
        <v>5.7</v>
      </c>
      <c r="J3">
        <v>4038320</v>
      </c>
      <c r="K3">
        <v>379664</v>
      </c>
      <c r="L3">
        <v>3807364</v>
      </c>
      <c r="M3">
        <v>3658656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468</v>
      </c>
      <c r="W3">
        <v>0</v>
      </c>
    </row>
    <row r="4" spans="1:23">
      <c r="A4">
        <v>1460837307</v>
      </c>
      <c r="B4">
        <v>8</v>
      </c>
      <c r="C4">
        <v>4</v>
      </c>
      <c r="D4">
        <v>45.6</v>
      </c>
      <c r="E4">
        <v>0.5</v>
      </c>
      <c r="F4">
        <v>43.4</v>
      </c>
      <c r="G4">
        <v>0.5</v>
      </c>
      <c r="H4">
        <v>1.2</v>
      </c>
      <c r="I4">
        <v>8.9</v>
      </c>
      <c r="J4">
        <v>4038320</v>
      </c>
      <c r="K4">
        <v>509120</v>
      </c>
      <c r="L4">
        <v>3677924</v>
      </c>
      <c r="M4">
        <v>3529200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1460837311</v>
      </c>
      <c r="B5">
        <v>12</v>
      </c>
      <c r="C5">
        <v>4</v>
      </c>
      <c r="D5">
        <v>62.8</v>
      </c>
      <c r="E5">
        <v>16</v>
      </c>
      <c r="F5">
        <v>16.6</v>
      </c>
      <c r="G5">
        <v>15.1</v>
      </c>
      <c r="H5">
        <v>15.5</v>
      </c>
      <c r="I5">
        <v>9</v>
      </c>
      <c r="J5">
        <v>4038320</v>
      </c>
      <c r="K5">
        <v>515100</v>
      </c>
      <c r="L5">
        <v>3673000</v>
      </c>
      <c r="M5">
        <v>3523220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1460837315</v>
      </c>
      <c r="B6">
        <v>16</v>
      </c>
      <c r="C6">
        <v>4</v>
      </c>
      <c r="D6">
        <v>92.4</v>
      </c>
      <c r="E6">
        <v>20.3</v>
      </c>
      <c r="F6">
        <v>27.9</v>
      </c>
      <c r="G6">
        <v>22.6</v>
      </c>
      <c r="H6">
        <v>21.4</v>
      </c>
      <c r="I6">
        <v>9.1</v>
      </c>
      <c r="J6">
        <v>4038320</v>
      </c>
      <c r="K6">
        <v>525244</v>
      </c>
      <c r="L6">
        <v>3669972</v>
      </c>
      <c r="M6">
        <v>3513076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5048</v>
      </c>
      <c r="V6">
        <v>20</v>
      </c>
      <c r="W6">
        <v>184</v>
      </c>
    </row>
    <row r="7" spans="1:23">
      <c r="A7">
        <v>1460837319</v>
      </c>
      <c r="B7">
        <v>20</v>
      </c>
      <c r="C7">
        <v>4</v>
      </c>
      <c r="D7">
        <v>42.4</v>
      </c>
      <c r="E7">
        <v>10.1</v>
      </c>
      <c r="F7">
        <v>10.9</v>
      </c>
      <c r="G7">
        <v>11.1</v>
      </c>
      <c r="H7">
        <v>10.3</v>
      </c>
      <c r="I7">
        <v>9.1</v>
      </c>
      <c r="J7">
        <v>4038320</v>
      </c>
      <c r="K7">
        <v>526180</v>
      </c>
      <c r="L7">
        <v>3670408</v>
      </c>
      <c r="M7">
        <v>3512140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1460837323</v>
      </c>
      <c r="B8">
        <v>24</v>
      </c>
      <c r="C8">
        <v>4</v>
      </c>
      <c r="D8">
        <v>85.6</v>
      </c>
      <c r="E8">
        <v>25.3</v>
      </c>
      <c r="F8">
        <v>25.3</v>
      </c>
      <c r="G8">
        <v>17.8</v>
      </c>
      <c r="H8">
        <v>17.5</v>
      </c>
      <c r="I8">
        <v>9.1</v>
      </c>
      <c r="J8">
        <v>4038320</v>
      </c>
      <c r="K8">
        <v>533244</v>
      </c>
      <c r="L8">
        <v>3670136</v>
      </c>
      <c r="M8">
        <v>3505076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96</v>
      </c>
      <c r="V8">
        <v>0</v>
      </c>
      <c r="W8">
        <v>572</v>
      </c>
    </row>
    <row r="9" spans="1:23">
      <c r="A9">
        <v>1460837327</v>
      </c>
      <c r="B9">
        <v>28</v>
      </c>
      <c r="C9">
        <v>4</v>
      </c>
      <c r="D9">
        <v>87.2</v>
      </c>
      <c r="E9">
        <v>23.5</v>
      </c>
      <c r="F9">
        <v>23.3</v>
      </c>
      <c r="G9">
        <v>21.9</v>
      </c>
      <c r="H9">
        <v>18.6</v>
      </c>
      <c r="I9">
        <v>9.2</v>
      </c>
      <c r="J9">
        <v>4038320</v>
      </c>
      <c r="K9">
        <v>541052</v>
      </c>
      <c r="L9">
        <v>3668488</v>
      </c>
      <c r="M9">
        <v>3497268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1460837331</v>
      </c>
      <c r="B10">
        <v>32</v>
      </c>
      <c r="C10">
        <v>4</v>
      </c>
      <c r="D10">
        <v>86.8</v>
      </c>
      <c r="E10">
        <v>22.3</v>
      </c>
      <c r="F10">
        <v>21.4</v>
      </c>
      <c r="G10">
        <v>21.2</v>
      </c>
      <c r="H10">
        <v>21.5</v>
      </c>
      <c r="I10">
        <v>9.2</v>
      </c>
      <c r="J10">
        <v>4038320</v>
      </c>
      <c r="K10">
        <v>543648</v>
      </c>
      <c r="L10">
        <v>3668780</v>
      </c>
      <c r="M10">
        <v>3494672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112</v>
      </c>
    </row>
    <row r="11" spans="1:23">
      <c r="A11">
        <v>1460837335</v>
      </c>
      <c r="B11">
        <v>36</v>
      </c>
      <c r="C11">
        <v>4</v>
      </c>
      <c r="D11">
        <v>98.4</v>
      </c>
      <c r="E11">
        <v>23.5</v>
      </c>
      <c r="F11">
        <v>25.6</v>
      </c>
      <c r="G11">
        <v>25.5</v>
      </c>
      <c r="H11">
        <v>23.5</v>
      </c>
      <c r="I11">
        <v>9.2</v>
      </c>
      <c r="J11">
        <v>4038320</v>
      </c>
      <c r="K11">
        <v>549816</v>
      </c>
      <c r="L11">
        <v>3668596</v>
      </c>
      <c r="M11">
        <v>3488504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1460837339</v>
      </c>
      <c r="B12">
        <v>40</v>
      </c>
      <c r="C12">
        <v>4</v>
      </c>
      <c r="D12">
        <v>119.2</v>
      </c>
      <c r="E12">
        <v>26.5</v>
      </c>
      <c r="F12">
        <v>29.1</v>
      </c>
      <c r="G12">
        <v>31.3</v>
      </c>
      <c r="H12">
        <v>32.2</v>
      </c>
      <c r="I12">
        <v>9.2</v>
      </c>
      <c r="J12">
        <v>4038320</v>
      </c>
      <c r="K12">
        <v>557704</v>
      </c>
      <c r="L12">
        <v>3667688</v>
      </c>
      <c r="M12">
        <v>3480616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20</v>
      </c>
    </row>
    <row r="13" spans="1:23">
      <c r="A13">
        <v>1460837343</v>
      </c>
      <c r="B13">
        <v>44</v>
      </c>
      <c r="C13">
        <v>4</v>
      </c>
      <c r="D13">
        <v>98.4</v>
      </c>
      <c r="E13">
        <v>22.3</v>
      </c>
      <c r="F13">
        <v>25.8</v>
      </c>
      <c r="G13">
        <v>26.7</v>
      </c>
      <c r="H13">
        <v>23.1</v>
      </c>
      <c r="I13">
        <v>9.2</v>
      </c>
      <c r="J13">
        <v>4038320</v>
      </c>
      <c r="K13">
        <v>563312</v>
      </c>
      <c r="L13">
        <v>3666976</v>
      </c>
      <c r="M13">
        <v>3475008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20</v>
      </c>
    </row>
    <row r="14" spans="1:23">
      <c r="A14">
        <v>1460837347</v>
      </c>
      <c r="B14">
        <v>48</v>
      </c>
      <c r="C14">
        <v>4</v>
      </c>
      <c r="D14">
        <v>110.4</v>
      </c>
      <c r="E14">
        <v>25.2</v>
      </c>
      <c r="F14">
        <v>29.7</v>
      </c>
      <c r="G14">
        <v>28.1</v>
      </c>
      <c r="H14">
        <v>27.2</v>
      </c>
      <c r="I14">
        <v>9.2</v>
      </c>
      <c r="J14">
        <v>4038320</v>
      </c>
      <c r="K14">
        <v>571328</v>
      </c>
      <c r="L14">
        <v>3665268</v>
      </c>
      <c r="M14">
        <v>3466992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65</v>
      </c>
      <c r="T14">
        <v>12</v>
      </c>
      <c r="U14">
        <v>39012</v>
      </c>
      <c r="V14">
        <v>56</v>
      </c>
      <c r="W14">
        <v>4092</v>
      </c>
    </row>
    <row r="15" spans="1:23">
      <c r="A15">
        <v>1460837351</v>
      </c>
      <c r="B15">
        <v>52</v>
      </c>
      <c r="C15">
        <v>4</v>
      </c>
      <c r="D15">
        <v>85.2</v>
      </c>
      <c r="E15">
        <v>20.5</v>
      </c>
      <c r="F15">
        <v>22.3</v>
      </c>
      <c r="G15">
        <v>21.2</v>
      </c>
      <c r="H15">
        <v>21.4</v>
      </c>
      <c r="I15">
        <v>9.2</v>
      </c>
      <c r="J15">
        <v>4038320</v>
      </c>
      <c r="K15">
        <v>574380</v>
      </c>
      <c r="L15">
        <v>3665440</v>
      </c>
      <c r="M15">
        <v>3463940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1460837355</v>
      </c>
      <c r="B16">
        <v>56</v>
      </c>
      <c r="C16">
        <v>4</v>
      </c>
      <c r="D16">
        <v>85.6</v>
      </c>
      <c r="E16">
        <v>17.6</v>
      </c>
      <c r="F16">
        <v>20.2</v>
      </c>
      <c r="G16">
        <v>25.2</v>
      </c>
      <c r="H16">
        <v>22.7</v>
      </c>
      <c r="I16">
        <v>9.3</v>
      </c>
      <c r="J16">
        <v>4038320</v>
      </c>
      <c r="K16">
        <v>580308</v>
      </c>
      <c r="L16">
        <v>3664664</v>
      </c>
      <c r="M16">
        <v>3458012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1460837359</v>
      </c>
      <c r="B17">
        <v>60</v>
      </c>
      <c r="C17">
        <v>4</v>
      </c>
      <c r="D17">
        <v>76.8</v>
      </c>
      <c r="E17">
        <v>17.7</v>
      </c>
      <c r="F17">
        <v>20</v>
      </c>
      <c r="G17">
        <v>18.1</v>
      </c>
      <c r="H17">
        <v>21.1</v>
      </c>
      <c r="I17">
        <v>9.3</v>
      </c>
      <c r="J17">
        <v>4038320</v>
      </c>
      <c r="K17">
        <v>585084</v>
      </c>
      <c r="L17">
        <v>3663488</v>
      </c>
      <c r="M17">
        <v>3453236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1460837363</v>
      </c>
      <c r="B18">
        <v>64</v>
      </c>
      <c r="C18">
        <v>4</v>
      </c>
      <c r="D18">
        <v>73.6</v>
      </c>
      <c r="E18">
        <v>16.6</v>
      </c>
      <c r="F18">
        <v>19.9</v>
      </c>
      <c r="G18">
        <v>19.1</v>
      </c>
      <c r="H18">
        <v>17.7</v>
      </c>
      <c r="I18">
        <v>9.3</v>
      </c>
      <c r="J18">
        <v>4038320</v>
      </c>
      <c r="K18">
        <v>590312</v>
      </c>
      <c r="L18">
        <v>3663580</v>
      </c>
      <c r="M18">
        <v>3448008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1460837367</v>
      </c>
      <c r="B19">
        <v>68</v>
      </c>
      <c r="C19">
        <v>4</v>
      </c>
      <c r="D19">
        <v>70.8</v>
      </c>
      <c r="E19">
        <v>16</v>
      </c>
      <c r="F19">
        <v>16</v>
      </c>
      <c r="G19">
        <v>21.1</v>
      </c>
      <c r="H19">
        <v>18</v>
      </c>
      <c r="I19">
        <v>9.3</v>
      </c>
      <c r="J19">
        <v>4038320</v>
      </c>
      <c r="K19">
        <v>596120</v>
      </c>
      <c r="L19">
        <v>3662080</v>
      </c>
      <c r="M19">
        <v>3442200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48</v>
      </c>
      <c r="V19">
        <v>0</v>
      </c>
      <c r="W19">
        <v>212</v>
      </c>
    </row>
    <row r="20" spans="1:23">
      <c r="A20">
        <v>1460837371</v>
      </c>
      <c r="B20">
        <v>72</v>
      </c>
      <c r="C20">
        <v>4</v>
      </c>
      <c r="D20">
        <v>52.4</v>
      </c>
      <c r="E20">
        <v>12.7</v>
      </c>
      <c r="F20">
        <v>14.1</v>
      </c>
      <c r="G20">
        <v>11.6</v>
      </c>
      <c r="H20">
        <v>13.8</v>
      </c>
      <c r="I20">
        <v>9.3</v>
      </c>
      <c r="J20">
        <v>4038320</v>
      </c>
      <c r="K20">
        <v>597792</v>
      </c>
      <c r="L20">
        <v>3662376</v>
      </c>
      <c r="M20">
        <v>3440528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1460837375</v>
      </c>
      <c r="B21">
        <v>76</v>
      </c>
      <c r="C21">
        <v>4</v>
      </c>
      <c r="D21">
        <v>103.6</v>
      </c>
      <c r="E21">
        <v>22.1</v>
      </c>
      <c r="F21">
        <v>30.3</v>
      </c>
      <c r="G21">
        <v>31.1</v>
      </c>
      <c r="H21">
        <v>20.3</v>
      </c>
      <c r="I21">
        <v>9.4</v>
      </c>
      <c r="J21">
        <v>4038320</v>
      </c>
      <c r="K21">
        <v>609876</v>
      </c>
      <c r="L21">
        <v>3660504</v>
      </c>
      <c r="M21">
        <v>3428444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34152</v>
      </c>
      <c r="V21">
        <v>0</v>
      </c>
      <c r="W21">
        <v>6492</v>
      </c>
    </row>
    <row r="22" spans="1:23">
      <c r="A22">
        <v>1460837379</v>
      </c>
      <c r="B22">
        <v>80</v>
      </c>
      <c r="C22">
        <v>4</v>
      </c>
      <c r="D22">
        <v>64.8</v>
      </c>
      <c r="E22">
        <v>14.8</v>
      </c>
      <c r="F22">
        <v>17.9</v>
      </c>
      <c r="G22">
        <v>17.2</v>
      </c>
      <c r="H22">
        <v>14.4</v>
      </c>
      <c r="I22">
        <v>9.3</v>
      </c>
      <c r="J22">
        <v>4038320</v>
      </c>
      <c r="K22">
        <v>611664</v>
      </c>
      <c r="L22">
        <v>3661920</v>
      </c>
      <c r="M22">
        <v>3426656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1460837383</v>
      </c>
      <c r="B23">
        <v>84</v>
      </c>
      <c r="C23">
        <v>4</v>
      </c>
      <c r="D23">
        <v>100</v>
      </c>
      <c r="E23">
        <v>23.6</v>
      </c>
      <c r="F23">
        <v>27</v>
      </c>
      <c r="G23">
        <v>21.6</v>
      </c>
      <c r="H23">
        <v>27.9</v>
      </c>
      <c r="I23">
        <v>9.3</v>
      </c>
      <c r="J23">
        <v>4038320</v>
      </c>
      <c r="K23">
        <v>620248</v>
      </c>
      <c r="L23">
        <v>3661536</v>
      </c>
      <c r="M23">
        <v>3418072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1460837387</v>
      </c>
      <c r="B24">
        <v>88</v>
      </c>
      <c r="C24">
        <v>4</v>
      </c>
      <c r="D24">
        <v>88</v>
      </c>
      <c r="E24">
        <v>16.5</v>
      </c>
      <c r="F24">
        <v>29.4</v>
      </c>
      <c r="G24">
        <v>19.3</v>
      </c>
      <c r="H24">
        <v>22.3</v>
      </c>
      <c r="I24">
        <v>9.4</v>
      </c>
      <c r="J24">
        <v>4038320</v>
      </c>
      <c r="K24">
        <v>628832</v>
      </c>
      <c r="L24">
        <v>3660340</v>
      </c>
      <c r="M24">
        <v>3409488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1460837391</v>
      </c>
      <c r="B25">
        <v>92</v>
      </c>
      <c r="C25">
        <v>4</v>
      </c>
      <c r="D25">
        <v>108.4</v>
      </c>
      <c r="E25">
        <v>28.1</v>
      </c>
      <c r="F25">
        <v>27.3</v>
      </c>
      <c r="G25">
        <v>28.9</v>
      </c>
      <c r="H25">
        <v>24.7</v>
      </c>
      <c r="I25">
        <v>9.3</v>
      </c>
      <c r="J25">
        <v>4038320</v>
      </c>
      <c r="K25">
        <v>636412</v>
      </c>
      <c r="L25">
        <v>3660984</v>
      </c>
      <c r="M25">
        <v>3401908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20</v>
      </c>
    </row>
    <row r="26" spans="1:23">
      <c r="A26">
        <v>1460837395</v>
      </c>
      <c r="B26">
        <v>96</v>
      </c>
      <c r="C26">
        <v>4</v>
      </c>
      <c r="D26">
        <v>102.8</v>
      </c>
      <c r="E26">
        <v>24</v>
      </c>
      <c r="F26">
        <v>23.2</v>
      </c>
      <c r="G26">
        <v>28.3</v>
      </c>
      <c r="H26">
        <v>26.7</v>
      </c>
      <c r="I26">
        <v>9.4</v>
      </c>
      <c r="J26">
        <v>4038320</v>
      </c>
      <c r="K26">
        <v>645600</v>
      </c>
      <c r="L26">
        <v>3660096</v>
      </c>
      <c r="M26">
        <v>3392720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1460837399</v>
      </c>
      <c r="B27">
        <v>100</v>
      </c>
      <c r="C27">
        <v>4</v>
      </c>
      <c r="D27">
        <v>93.6</v>
      </c>
      <c r="E27">
        <v>22.7</v>
      </c>
      <c r="F27">
        <v>23.6</v>
      </c>
      <c r="G27">
        <v>24.2</v>
      </c>
      <c r="H27">
        <v>23.1</v>
      </c>
      <c r="I27">
        <v>9.4</v>
      </c>
      <c r="J27">
        <v>4038320</v>
      </c>
      <c r="K27">
        <v>651872</v>
      </c>
      <c r="L27">
        <v>3660368</v>
      </c>
      <c r="M27">
        <v>3386448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1460837403</v>
      </c>
      <c r="B28">
        <v>104</v>
      </c>
      <c r="C28">
        <v>4</v>
      </c>
      <c r="D28">
        <v>78</v>
      </c>
      <c r="E28">
        <v>16.8</v>
      </c>
      <c r="F28">
        <v>20.5</v>
      </c>
      <c r="G28">
        <v>21.1</v>
      </c>
      <c r="H28">
        <v>19.5</v>
      </c>
      <c r="I28">
        <v>9.4</v>
      </c>
      <c r="J28">
        <v>4038320</v>
      </c>
      <c r="K28">
        <v>656592</v>
      </c>
      <c r="L28">
        <v>3660188</v>
      </c>
      <c r="M28">
        <v>3381728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1460837407</v>
      </c>
      <c r="B29">
        <v>108</v>
      </c>
      <c r="C29">
        <v>4</v>
      </c>
      <c r="D29">
        <v>92.8</v>
      </c>
      <c r="E29">
        <v>19.3</v>
      </c>
      <c r="F29">
        <v>21.4</v>
      </c>
      <c r="G29">
        <v>30.5</v>
      </c>
      <c r="H29">
        <v>21.8</v>
      </c>
      <c r="I29">
        <v>9.5</v>
      </c>
      <c r="J29">
        <v>4038320</v>
      </c>
      <c r="K29">
        <v>670424</v>
      </c>
      <c r="L29">
        <v>3654628</v>
      </c>
      <c r="M29">
        <v>3367896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54596</v>
      </c>
      <c r="V29">
        <v>0</v>
      </c>
      <c r="W29">
        <v>13272</v>
      </c>
    </row>
    <row r="30" spans="1:23">
      <c r="A30">
        <v>1460837411</v>
      </c>
      <c r="B30">
        <v>112</v>
      </c>
      <c r="C30">
        <v>4</v>
      </c>
      <c r="D30">
        <v>49.2</v>
      </c>
      <c r="E30">
        <v>12.4</v>
      </c>
      <c r="F30">
        <v>11.6</v>
      </c>
      <c r="G30">
        <v>12.8</v>
      </c>
      <c r="H30">
        <v>12.6</v>
      </c>
      <c r="I30">
        <v>9.5</v>
      </c>
      <c r="J30">
        <v>4038320</v>
      </c>
      <c r="K30">
        <v>672580</v>
      </c>
      <c r="L30">
        <v>3655132</v>
      </c>
      <c r="M30">
        <v>3365740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172</v>
      </c>
      <c r="V30">
        <v>0</v>
      </c>
      <c r="W30">
        <v>28</v>
      </c>
    </row>
    <row r="31" spans="1:23">
      <c r="A31">
        <v>1460837415</v>
      </c>
      <c r="B31">
        <v>116</v>
      </c>
      <c r="C31">
        <v>4</v>
      </c>
      <c r="D31">
        <v>81.6</v>
      </c>
      <c r="E31">
        <v>20.2</v>
      </c>
      <c r="F31">
        <v>20.6</v>
      </c>
      <c r="G31">
        <v>19.2</v>
      </c>
      <c r="H31">
        <v>21.1</v>
      </c>
      <c r="I31">
        <v>9.5</v>
      </c>
      <c r="J31">
        <v>4038320</v>
      </c>
      <c r="K31">
        <v>678364</v>
      </c>
      <c r="L31">
        <v>3655768</v>
      </c>
      <c r="M31">
        <v>3359956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1460837419</v>
      </c>
      <c r="B32">
        <v>120</v>
      </c>
      <c r="C32">
        <v>4</v>
      </c>
      <c r="D32">
        <v>124.4</v>
      </c>
      <c r="E32">
        <v>29.1</v>
      </c>
      <c r="F32">
        <v>31.2</v>
      </c>
      <c r="G32">
        <v>32.5</v>
      </c>
      <c r="H32">
        <v>31.6</v>
      </c>
      <c r="I32">
        <v>9.5</v>
      </c>
      <c r="J32">
        <v>4038320</v>
      </c>
      <c r="K32">
        <v>692900</v>
      </c>
      <c r="L32">
        <v>3654424</v>
      </c>
      <c r="M32">
        <v>3345420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1460837423</v>
      </c>
      <c r="B33">
        <v>124</v>
      </c>
      <c r="C33">
        <v>4</v>
      </c>
      <c r="D33">
        <v>122.8</v>
      </c>
      <c r="E33">
        <v>36.7</v>
      </c>
      <c r="F33">
        <v>28.8</v>
      </c>
      <c r="G33">
        <v>28.6</v>
      </c>
      <c r="H33">
        <v>28.8</v>
      </c>
      <c r="I33">
        <v>9.5</v>
      </c>
      <c r="J33">
        <v>4038320</v>
      </c>
      <c r="K33">
        <v>706304</v>
      </c>
      <c r="L33">
        <v>3653648</v>
      </c>
      <c r="M33">
        <v>3332016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1460837427</v>
      </c>
      <c r="B34">
        <v>128</v>
      </c>
      <c r="C34">
        <v>4</v>
      </c>
      <c r="D34">
        <v>91.2</v>
      </c>
      <c r="E34">
        <v>22.3</v>
      </c>
      <c r="F34">
        <v>21.3</v>
      </c>
      <c r="G34">
        <v>24.4</v>
      </c>
      <c r="H34">
        <v>22.9</v>
      </c>
      <c r="I34">
        <v>9.5</v>
      </c>
      <c r="J34">
        <v>4038320</v>
      </c>
      <c r="K34">
        <v>711744</v>
      </c>
      <c r="L34">
        <v>3653504</v>
      </c>
      <c r="M34">
        <v>3326576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28</v>
      </c>
    </row>
    <row r="35" spans="1:23">
      <c r="A35">
        <v>1460837431</v>
      </c>
      <c r="B35">
        <v>132</v>
      </c>
      <c r="C35">
        <v>4</v>
      </c>
      <c r="D35">
        <v>115.6</v>
      </c>
      <c r="E35">
        <v>29.8</v>
      </c>
      <c r="F35">
        <v>29.9</v>
      </c>
      <c r="G35">
        <v>26.6</v>
      </c>
      <c r="H35">
        <v>29.1</v>
      </c>
      <c r="I35">
        <v>9.6</v>
      </c>
      <c r="J35">
        <v>4038320</v>
      </c>
      <c r="K35">
        <v>719952</v>
      </c>
      <c r="L35">
        <v>3652620</v>
      </c>
      <c r="M35">
        <v>3318368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1460837435</v>
      </c>
      <c r="B36">
        <v>136</v>
      </c>
      <c r="C36">
        <v>4</v>
      </c>
      <c r="D36">
        <v>88.4</v>
      </c>
      <c r="E36">
        <v>22.2</v>
      </c>
      <c r="F36">
        <v>23.1</v>
      </c>
      <c r="G36">
        <v>20.8</v>
      </c>
      <c r="H36">
        <v>22.4</v>
      </c>
      <c r="I36">
        <v>9.6</v>
      </c>
      <c r="J36">
        <v>4038320</v>
      </c>
      <c r="K36">
        <v>725972</v>
      </c>
      <c r="L36">
        <v>3652428</v>
      </c>
      <c r="M36">
        <v>3312348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55620</v>
      </c>
      <c r="V36">
        <v>64</v>
      </c>
      <c r="W36">
        <v>14064</v>
      </c>
    </row>
    <row r="37" spans="1:23">
      <c r="A37">
        <v>1460837439</v>
      </c>
      <c r="B37">
        <v>140</v>
      </c>
      <c r="C37">
        <v>4</v>
      </c>
      <c r="D37">
        <v>100</v>
      </c>
      <c r="E37">
        <v>23.1</v>
      </c>
      <c r="F37">
        <v>27.1</v>
      </c>
      <c r="G37">
        <v>24</v>
      </c>
      <c r="H37">
        <v>25.9</v>
      </c>
      <c r="I37">
        <v>9.6</v>
      </c>
      <c r="J37">
        <v>4038320</v>
      </c>
      <c r="K37">
        <v>733476</v>
      </c>
      <c r="L37">
        <v>3651440</v>
      </c>
      <c r="M37">
        <v>3304844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180</v>
      </c>
      <c r="V37">
        <v>0</v>
      </c>
      <c r="W37">
        <v>24</v>
      </c>
    </row>
    <row r="38" spans="1:23">
      <c r="A38">
        <v>1460837443</v>
      </c>
      <c r="B38">
        <v>144</v>
      </c>
      <c r="C38">
        <v>4</v>
      </c>
      <c r="D38">
        <v>82.8</v>
      </c>
      <c r="E38">
        <v>19.3</v>
      </c>
      <c r="F38">
        <v>21.4</v>
      </c>
      <c r="G38">
        <v>21.3</v>
      </c>
      <c r="H38">
        <v>21.1</v>
      </c>
      <c r="I38">
        <v>9.6</v>
      </c>
      <c r="J38">
        <v>4038320</v>
      </c>
      <c r="K38">
        <v>737424</v>
      </c>
      <c r="L38">
        <v>3651228</v>
      </c>
      <c r="M38">
        <v>3300896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1460837447</v>
      </c>
      <c r="B39">
        <v>148</v>
      </c>
      <c r="C39">
        <v>4</v>
      </c>
      <c r="D39">
        <v>63.6</v>
      </c>
      <c r="E39">
        <v>15.1</v>
      </c>
      <c r="F39">
        <v>16.3</v>
      </c>
      <c r="G39">
        <v>15.6</v>
      </c>
      <c r="H39">
        <v>16.6</v>
      </c>
      <c r="I39">
        <v>9.8</v>
      </c>
      <c r="J39">
        <v>4038320</v>
      </c>
      <c r="K39">
        <v>750460</v>
      </c>
      <c r="L39">
        <v>3641956</v>
      </c>
      <c r="M39">
        <v>3287860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1460837451</v>
      </c>
      <c r="B40">
        <v>152</v>
      </c>
      <c r="C40">
        <v>4</v>
      </c>
      <c r="D40">
        <v>115.2</v>
      </c>
      <c r="E40">
        <v>39.7</v>
      </c>
      <c r="F40">
        <v>22.2</v>
      </c>
      <c r="G40">
        <v>27</v>
      </c>
      <c r="H40">
        <v>26.2</v>
      </c>
      <c r="I40">
        <v>9.8</v>
      </c>
      <c r="J40">
        <v>4038320</v>
      </c>
      <c r="K40">
        <v>759540</v>
      </c>
      <c r="L40">
        <v>3642656</v>
      </c>
      <c r="M40">
        <v>3278780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1460837455</v>
      </c>
      <c r="B41">
        <v>156</v>
      </c>
      <c r="C41">
        <v>4</v>
      </c>
      <c r="D41">
        <v>128</v>
      </c>
      <c r="E41">
        <v>29</v>
      </c>
      <c r="F41">
        <v>32.3</v>
      </c>
      <c r="G41">
        <v>32</v>
      </c>
      <c r="H41">
        <v>34.5</v>
      </c>
      <c r="I41">
        <v>9.8</v>
      </c>
      <c r="J41">
        <v>4038320</v>
      </c>
      <c r="K41">
        <v>766864</v>
      </c>
      <c r="L41">
        <v>3643708</v>
      </c>
      <c r="M41">
        <v>3271456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1460837459</v>
      </c>
      <c r="B42">
        <v>160</v>
      </c>
      <c r="C42">
        <v>4</v>
      </c>
      <c r="D42">
        <v>104</v>
      </c>
      <c r="E42">
        <v>22.9</v>
      </c>
      <c r="F42">
        <v>28.2</v>
      </c>
      <c r="G42">
        <v>25.8</v>
      </c>
      <c r="H42">
        <v>27.4</v>
      </c>
      <c r="I42">
        <v>9.8</v>
      </c>
      <c r="J42">
        <v>4038320</v>
      </c>
      <c r="K42">
        <v>773596</v>
      </c>
      <c r="L42">
        <v>3642696</v>
      </c>
      <c r="M42">
        <v>3264724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56</v>
      </c>
      <c r="V42">
        <v>0</v>
      </c>
      <c r="W42">
        <v>12</v>
      </c>
    </row>
    <row r="43" spans="1:23">
      <c r="A43">
        <v>1460837463</v>
      </c>
      <c r="B43">
        <v>164</v>
      </c>
      <c r="C43">
        <v>4</v>
      </c>
      <c r="D43">
        <v>103.6</v>
      </c>
      <c r="E43">
        <v>30.5</v>
      </c>
      <c r="F43">
        <v>23.8</v>
      </c>
      <c r="G43">
        <v>24.4</v>
      </c>
      <c r="H43">
        <v>24.7</v>
      </c>
      <c r="I43">
        <v>9.8</v>
      </c>
      <c r="J43">
        <v>4038320</v>
      </c>
      <c r="K43">
        <v>780060</v>
      </c>
      <c r="L43">
        <v>3643304</v>
      </c>
      <c r="M43">
        <v>3258260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1460837467</v>
      </c>
      <c r="B44">
        <v>168</v>
      </c>
      <c r="C44">
        <v>4</v>
      </c>
      <c r="D44">
        <v>64</v>
      </c>
      <c r="E44">
        <v>16.5</v>
      </c>
      <c r="F44">
        <v>16.3</v>
      </c>
      <c r="G44">
        <v>15.5</v>
      </c>
      <c r="H44">
        <v>15.8</v>
      </c>
      <c r="I44">
        <v>9.8</v>
      </c>
      <c r="J44">
        <v>4038320</v>
      </c>
      <c r="K44">
        <v>784216</v>
      </c>
      <c r="L44">
        <v>3641576</v>
      </c>
      <c r="M44">
        <v>3254104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47888</v>
      </c>
      <c r="V44">
        <v>0</v>
      </c>
      <c r="W44">
        <v>12052</v>
      </c>
    </row>
    <row r="45" spans="1:23">
      <c r="A45">
        <v>1460837471</v>
      </c>
      <c r="B45">
        <v>172</v>
      </c>
      <c r="C45">
        <v>4</v>
      </c>
      <c r="D45">
        <v>70</v>
      </c>
      <c r="E45">
        <v>16.6</v>
      </c>
      <c r="F45">
        <v>16.8</v>
      </c>
      <c r="G45">
        <v>18.3</v>
      </c>
      <c r="H45">
        <v>18.3</v>
      </c>
      <c r="I45">
        <v>9.8</v>
      </c>
      <c r="J45">
        <v>4038320</v>
      </c>
      <c r="K45">
        <v>786436</v>
      </c>
      <c r="L45">
        <v>3641836</v>
      </c>
      <c r="M45">
        <v>3251884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1460837475</v>
      </c>
      <c r="B46">
        <v>176</v>
      </c>
      <c r="C46">
        <v>4</v>
      </c>
      <c r="D46">
        <v>88</v>
      </c>
      <c r="E46">
        <v>20.9</v>
      </c>
      <c r="F46">
        <v>25.3</v>
      </c>
      <c r="G46">
        <v>19.6</v>
      </c>
      <c r="H46">
        <v>21.7</v>
      </c>
      <c r="I46">
        <v>9.8</v>
      </c>
      <c r="J46">
        <v>4038320</v>
      </c>
      <c r="K46">
        <v>791596</v>
      </c>
      <c r="L46">
        <v>3642232</v>
      </c>
      <c r="M46">
        <v>3246724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164</v>
      </c>
      <c r="V46">
        <v>0</v>
      </c>
      <c r="W46">
        <v>0</v>
      </c>
    </row>
    <row r="47" spans="1:23">
      <c r="A47">
        <v>1460837479</v>
      </c>
      <c r="B47">
        <v>180</v>
      </c>
      <c r="C47">
        <v>4</v>
      </c>
      <c r="D47">
        <v>58.4</v>
      </c>
      <c r="E47">
        <v>15.6</v>
      </c>
      <c r="F47">
        <v>16.3</v>
      </c>
      <c r="G47">
        <v>13.6</v>
      </c>
      <c r="H47">
        <v>13.5</v>
      </c>
      <c r="I47">
        <v>9.8</v>
      </c>
      <c r="J47">
        <v>4038320</v>
      </c>
      <c r="K47">
        <v>793420</v>
      </c>
      <c r="L47">
        <v>3641660</v>
      </c>
      <c r="M47">
        <v>3244900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1460837483</v>
      </c>
      <c r="B48">
        <v>184</v>
      </c>
      <c r="C48">
        <v>4</v>
      </c>
      <c r="D48">
        <v>92.4</v>
      </c>
      <c r="E48">
        <v>17.3</v>
      </c>
      <c r="F48">
        <v>30.1</v>
      </c>
      <c r="G48">
        <v>20.6</v>
      </c>
      <c r="H48">
        <v>24.4</v>
      </c>
      <c r="I48">
        <v>9.8</v>
      </c>
      <c r="J48">
        <v>4038320</v>
      </c>
      <c r="K48">
        <v>801480</v>
      </c>
      <c r="L48">
        <v>3641728</v>
      </c>
      <c r="M48">
        <v>3236840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1460837487</v>
      </c>
      <c r="B49">
        <v>188</v>
      </c>
      <c r="C49">
        <v>4</v>
      </c>
      <c r="D49">
        <v>83.6</v>
      </c>
      <c r="E49">
        <v>16.4</v>
      </c>
      <c r="F49">
        <v>22.9</v>
      </c>
      <c r="G49">
        <v>25.1</v>
      </c>
      <c r="H49">
        <v>19.1</v>
      </c>
      <c r="I49">
        <v>9.9</v>
      </c>
      <c r="J49">
        <v>4038320</v>
      </c>
      <c r="K49">
        <v>811324</v>
      </c>
      <c r="L49">
        <v>3639328</v>
      </c>
      <c r="M49">
        <v>3226996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1460837491</v>
      </c>
      <c r="B50">
        <v>192</v>
      </c>
      <c r="C50">
        <v>4</v>
      </c>
      <c r="D50">
        <v>56.8</v>
      </c>
      <c r="E50">
        <v>12.5</v>
      </c>
      <c r="F50">
        <v>14.6</v>
      </c>
      <c r="G50">
        <v>15.1</v>
      </c>
      <c r="H50">
        <v>14.5</v>
      </c>
      <c r="I50">
        <v>9.8</v>
      </c>
      <c r="J50">
        <v>4038320</v>
      </c>
      <c r="K50">
        <v>812764</v>
      </c>
      <c r="L50">
        <v>3640916</v>
      </c>
      <c r="M50">
        <v>3225556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1460837495</v>
      </c>
      <c r="B51">
        <v>196</v>
      </c>
      <c r="C51">
        <v>4</v>
      </c>
      <c r="D51">
        <v>63.6</v>
      </c>
      <c r="E51">
        <v>14.1</v>
      </c>
      <c r="F51">
        <v>16.8</v>
      </c>
      <c r="G51">
        <v>18.3</v>
      </c>
      <c r="H51">
        <v>14</v>
      </c>
      <c r="I51">
        <v>9.8</v>
      </c>
      <c r="J51">
        <v>4038320</v>
      </c>
      <c r="K51">
        <v>816460</v>
      </c>
      <c r="L51">
        <v>3640988</v>
      </c>
      <c r="M51">
        <v>3221860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55</v>
      </c>
      <c r="T51">
        <v>4</v>
      </c>
      <c r="U51">
        <v>32028</v>
      </c>
      <c r="V51">
        <v>52</v>
      </c>
      <c r="W51">
        <v>7992</v>
      </c>
    </row>
    <row r="52" spans="1:23">
      <c r="A52">
        <v>1460837499</v>
      </c>
      <c r="B52">
        <v>200</v>
      </c>
      <c r="C52">
        <v>4</v>
      </c>
      <c r="D52">
        <v>69.2</v>
      </c>
      <c r="E52">
        <v>15.2</v>
      </c>
      <c r="F52">
        <v>18.7</v>
      </c>
      <c r="G52">
        <v>19.5</v>
      </c>
      <c r="H52">
        <v>16.3</v>
      </c>
      <c r="I52">
        <v>9.9</v>
      </c>
      <c r="J52">
        <v>4038320</v>
      </c>
      <c r="K52">
        <v>821572</v>
      </c>
      <c r="L52">
        <v>3640472</v>
      </c>
      <c r="M52">
        <v>3216748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48</v>
      </c>
      <c r="V52">
        <v>0</v>
      </c>
      <c r="W52">
        <v>28</v>
      </c>
    </row>
    <row r="53" spans="1:23">
      <c r="A53">
        <v>1460837503</v>
      </c>
      <c r="B53">
        <v>204</v>
      </c>
      <c r="C53">
        <v>4</v>
      </c>
      <c r="D53">
        <v>66</v>
      </c>
      <c r="E53">
        <v>13.9</v>
      </c>
      <c r="F53">
        <v>17.8</v>
      </c>
      <c r="G53">
        <v>19.5</v>
      </c>
      <c r="H53">
        <v>14.3</v>
      </c>
      <c r="I53">
        <v>9.8</v>
      </c>
      <c r="J53">
        <v>4038320</v>
      </c>
      <c r="K53">
        <v>826120</v>
      </c>
      <c r="L53">
        <v>3640608</v>
      </c>
      <c r="M53">
        <v>3212200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1460837507</v>
      </c>
      <c r="B54">
        <v>208</v>
      </c>
      <c r="C54">
        <v>4</v>
      </c>
      <c r="D54">
        <v>59.2</v>
      </c>
      <c r="E54">
        <v>13.1</v>
      </c>
      <c r="F54">
        <v>17.8</v>
      </c>
      <c r="G54">
        <v>14.8</v>
      </c>
      <c r="H54">
        <v>14.3</v>
      </c>
      <c r="I54">
        <v>9.9</v>
      </c>
      <c r="J54">
        <v>4038320</v>
      </c>
      <c r="K54">
        <v>830884</v>
      </c>
      <c r="L54">
        <v>3638120</v>
      </c>
      <c r="M54">
        <v>3207436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1460837511</v>
      </c>
      <c r="B55">
        <v>212</v>
      </c>
      <c r="C55">
        <v>4</v>
      </c>
      <c r="D55">
        <v>56</v>
      </c>
      <c r="E55">
        <v>15.6</v>
      </c>
      <c r="F55">
        <v>12.6</v>
      </c>
      <c r="G55">
        <v>13.9</v>
      </c>
      <c r="H55">
        <v>13.4</v>
      </c>
      <c r="I55">
        <v>9.9</v>
      </c>
      <c r="J55">
        <v>4038320</v>
      </c>
      <c r="K55">
        <v>832072</v>
      </c>
      <c r="L55">
        <v>3638856</v>
      </c>
      <c r="M55">
        <v>3206248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96</v>
      </c>
      <c r="V55">
        <v>0</v>
      </c>
      <c r="W55">
        <v>32</v>
      </c>
    </row>
    <row r="56" spans="1:23">
      <c r="A56">
        <v>1460837515</v>
      </c>
      <c r="B56">
        <v>216</v>
      </c>
      <c r="C56">
        <v>4</v>
      </c>
      <c r="D56">
        <v>73.2</v>
      </c>
      <c r="E56">
        <v>18.3</v>
      </c>
      <c r="F56">
        <v>18.6</v>
      </c>
      <c r="G56">
        <v>18.3</v>
      </c>
      <c r="H56">
        <v>18.1</v>
      </c>
      <c r="I56">
        <v>9.9</v>
      </c>
      <c r="J56">
        <v>4038320</v>
      </c>
      <c r="K56">
        <v>836540</v>
      </c>
      <c r="L56">
        <v>3639508</v>
      </c>
      <c r="M56">
        <v>3201780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1460837519</v>
      </c>
      <c r="B57">
        <v>220</v>
      </c>
      <c r="C57">
        <v>4</v>
      </c>
      <c r="D57">
        <v>68</v>
      </c>
      <c r="E57">
        <v>16.1</v>
      </c>
      <c r="F57">
        <v>18</v>
      </c>
      <c r="G57">
        <v>16.8</v>
      </c>
      <c r="H57">
        <v>17</v>
      </c>
      <c r="I57">
        <v>9.9</v>
      </c>
      <c r="J57">
        <v>4038320</v>
      </c>
      <c r="K57">
        <v>841808</v>
      </c>
      <c r="L57">
        <v>3638372</v>
      </c>
      <c r="M57">
        <v>3196512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1460837523</v>
      </c>
      <c r="B58">
        <v>224</v>
      </c>
      <c r="C58">
        <v>4</v>
      </c>
      <c r="D58">
        <v>50.4</v>
      </c>
      <c r="E58">
        <v>12.6</v>
      </c>
      <c r="F58">
        <v>13.3</v>
      </c>
      <c r="G58">
        <v>12</v>
      </c>
      <c r="H58">
        <v>13</v>
      </c>
      <c r="I58">
        <v>9.9</v>
      </c>
      <c r="J58">
        <v>4038320</v>
      </c>
      <c r="K58">
        <v>844036</v>
      </c>
      <c r="L58">
        <v>3638424</v>
      </c>
      <c r="M58">
        <v>3194284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1460837527</v>
      </c>
      <c r="B59">
        <v>228</v>
      </c>
      <c r="C59">
        <v>4</v>
      </c>
      <c r="D59">
        <v>58</v>
      </c>
      <c r="E59">
        <v>13.7</v>
      </c>
      <c r="F59">
        <v>16.1</v>
      </c>
      <c r="G59">
        <v>15.4</v>
      </c>
      <c r="H59">
        <v>12.4</v>
      </c>
      <c r="I59">
        <v>9.9</v>
      </c>
      <c r="J59">
        <v>4038320</v>
      </c>
      <c r="K59">
        <v>849592</v>
      </c>
      <c r="L59">
        <v>3637632</v>
      </c>
      <c r="M59">
        <v>3188728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48</v>
      </c>
      <c r="T59">
        <v>0</v>
      </c>
      <c r="U59">
        <v>27184</v>
      </c>
      <c r="V59">
        <v>0</v>
      </c>
      <c r="W59">
        <v>3324</v>
      </c>
    </row>
    <row r="60" spans="1:23">
      <c r="A60">
        <v>1460837531</v>
      </c>
      <c r="B60">
        <v>232</v>
      </c>
      <c r="C60">
        <v>4</v>
      </c>
      <c r="D60">
        <v>53.2</v>
      </c>
      <c r="E60">
        <v>12.4</v>
      </c>
      <c r="F60">
        <v>15.3</v>
      </c>
      <c r="G60">
        <v>12.2</v>
      </c>
      <c r="H60">
        <v>14.2</v>
      </c>
      <c r="I60">
        <v>9.9</v>
      </c>
      <c r="J60">
        <v>4038320</v>
      </c>
      <c r="K60">
        <v>852232</v>
      </c>
      <c r="L60">
        <v>3637764</v>
      </c>
      <c r="M60">
        <v>3186088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44</v>
      </c>
      <c r="V60">
        <v>0</v>
      </c>
      <c r="W60">
        <v>0</v>
      </c>
    </row>
    <row r="61" spans="1:23">
      <c r="A61">
        <v>1460837535</v>
      </c>
      <c r="B61">
        <v>236</v>
      </c>
      <c r="C61">
        <v>4</v>
      </c>
      <c r="D61">
        <v>96.4</v>
      </c>
      <c r="E61">
        <v>25.4</v>
      </c>
      <c r="F61">
        <v>20.1</v>
      </c>
      <c r="G61">
        <v>28.1</v>
      </c>
      <c r="H61">
        <v>22.3</v>
      </c>
      <c r="I61">
        <v>10</v>
      </c>
      <c r="J61">
        <v>4038320</v>
      </c>
      <c r="K61">
        <v>862020</v>
      </c>
      <c r="L61">
        <v>3633092</v>
      </c>
      <c r="M61">
        <v>3176300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1460837539</v>
      </c>
      <c r="B62">
        <v>240</v>
      </c>
      <c r="C62">
        <v>4</v>
      </c>
      <c r="D62">
        <v>51.6</v>
      </c>
      <c r="E62">
        <v>12.9</v>
      </c>
      <c r="F62">
        <v>12.5</v>
      </c>
      <c r="G62">
        <v>11.8</v>
      </c>
      <c r="H62">
        <v>13.9</v>
      </c>
      <c r="I62">
        <v>9.9</v>
      </c>
      <c r="J62">
        <v>4038320</v>
      </c>
      <c r="K62">
        <v>861524</v>
      </c>
      <c r="L62">
        <v>3637292</v>
      </c>
      <c r="M62">
        <v>3176796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1460837543</v>
      </c>
      <c r="B63">
        <v>244</v>
      </c>
      <c r="C63">
        <v>4</v>
      </c>
      <c r="D63">
        <v>69.6</v>
      </c>
      <c r="E63">
        <v>22.3</v>
      </c>
      <c r="F63">
        <v>17.8</v>
      </c>
      <c r="G63">
        <v>12.3</v>
      </c>
      <c r="H63">
        <v>17.6</v>
      </c>
      <c r="I63">
        <v>10</v>
      </c>
      <c r="J63">
        <v>4038320</v>
      </c>
      <c r="K63">
        <v>873680</v>
      </c>
      <c r="L63">
        <v>3632612</v>
      </c>
      <c r="M63">
        <v>3164640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1460837547</v>
      </c>
      <c r="B64">
        <v>248</v>
      </c>
      <c r="C64">
        <v>4</v>
      </c>
      <c r="D64">
        <v>73.2</v>
      </c>
      <c r="E64">
        <v>15.9</v>
      </c>
      <c r="F64">
        <v>25.2</v>
      </c>
      <c r="G64">
        <v>15.3</v>
      </c>
      <c r="H64">
        <v>16.5</v>
      </c>
      <c r="I64">
        <v>9.9</v>
      </c>
      <c r="J64">
        <v>4038320</v>
      </c>
      <c r="K64">
        <v>876148</v>
      </c>
      <c r="L64">
        <v>3636724</v>
      </c>
      <c r="M64">
        <v>3162172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148</v>
      </c>
      <c r="V64">
        <v>0</v>
      </c>
      <c r="W64">
        <v>24</v>
      </c>
    </row>
    <row r="65" spans="1:23">
      <c r="A65">
        <v>1460837551</v>
      </c>
      <c r="B65">
        <v>252</v>
      </c>
      <c r="C65">
        <v>4</v>
      </c>
      <c r="D65">
        <v>55.6</v>
      </c>
      <c r="E65">
        <v>13.1</v>
      </c>
      <c r="F65">
        <v>14.8</v>
      </c>
      <c r="G65">
        <v>14.6</v>
      </c>
      <c r="H65">
        <v>12.8</v>
      </c>
      <c r="I65">
        <v>9.9</v>
      </c>
      <c r="J65">
        <v>4038320</v>
      </c>
      <c r="K65">
        <v>880384</v>
      </c>
      <c r="L65">
        <v>3637168</v>
      </c>
      <c r="M65">
        <v>3157936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1460837555</v>
      </c>
      <c r="B66">
        <v>256</v>
      </c>
      <c r="C66">
        <v>4</v>
      </c>
      <c r="D66">
        <v>55.2</v>
      </c>
      <c r="E66">
        <v>14.4</v>
      </c>
      <c r="F66">
        <v>14.6</v>
      </c>
      <c r="G66">
        <v>10.8</v>
      </c>
      <c r="H66">
        <v>15.8</v>
      </c>
      <c r="I66">
        <v>9.9</v>
      </c>
      <c r="J66">
        <v>4038320</v>
      </c>
      <c r="K66">
        <v>884428</v>
      </c>
      <c r="L66">
        <v>3637856</v>
      </c>
      <c r="M66">
        <v>3153892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56</v>
      </c>
      <c r="T66">
        <v>0</v>
      </c>
      <c r="U66">
        <v>36468</v>
      </c>
      <c r="V66">
        <v>0</v>
      </c>
      <c r="W66">
        <v>5988</v>
      </c>
    </row>
    <row r="67" spans="1:23">
      <c r="A67">
        <v>1460837559</v>
      </c>
      <c r="B67">
        <v>260</v>
      </c>
      <c r="C67">
        <v>4</v>
      </c>
      <c r="D67">
        <v>106.4</v>
      </c>
      <c r="E67">
        <v>24.5</v>
      </c>
      <c r="F67">
        <v>30.7</v>
      </c>
      <c r="G67">
        <v>27.8</v>
      </c>
      <c r="H67">
        <v>23.6</v>
      </c>
      <c r="I67">
        <v>9.9</v>
      </c>
      <c r="J67">
        <v>4038320</v>
      </c>
      <c r="K67">
        <v>895328</v>
      </c>
      <c r="L67">
        <v>3636972</v>
      </c>
      <c r="M67">
        <v>3142992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1460837563</v>
      </c>
      <c r="B68">
        <v>264</v>
      </c>
      <c r="C68">
        <v>4</v>
      </c>
      <c r="D68">
        <v>72</v>
      </c>
      <c r="E68">
        <v>15.3</v>
      </c>
      <c r="F68">
        <v>18.3</v>
      </c>
      <c r="G68">
        <v>20.3</v>
      </c>
      <c r="H68">
        <v>18.3</v>
      </c>
      <c r="I68">
        <v>9.9</v>
      </c>
      <c r="J68">
        <v>4038320</v>
      </c>
      <c r="K68">
        <v>901076</v>
      </c>
      <c r="L68">
        <v>3636904</v>
      </c>
      <c r="M68">
        <v>3137244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1460837567</v>
      </c>
      <c r="B69">
        <v>268</v>
      </c>
      <c r="C69">
        <v>4</v>
      </c>
      <c r="D69">
        <v>75.2</v>
      </c>
      <c r="E69">
        <v>16.5</v>
      </c>
      <c r="F69">
        <v>20.2</v>
      </c>
      <c r="G69">
        <v>17.7</v>
      </c>
      <c r="H69">
        <v>20.4</v>
      </c>
      <c r="I69">
        <v>10</v>
      </c>
      <c r="J69">
        <v>4038320</v>
      </c>
      <c r="K69">
        <v>908008</v>
      </c>
      <c r="L69">
        <v>3635516</v>
      </c>
      <c r="M69">
        <v>3130312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92</v>
      </c>
      <c r="V69">
        <v>0</v>
      </c>
      <c r="W69">
        <v>32</v>
      </c>
    </row>
    <row r="70" spans="1:23">
      <c r="A70">
        <v>1460837571</v>
      </c>
      <c r="B70">
        <v>272</v>
      </c>
      <c r="C70">
        <v>4</v>
      </c>
      <c r="D70">
        <v>74.8</v>
      </c>
      <c r="E70">
        <v>14.6</v>
      </c>
      <c r="F70">
        <v>23</v>
      </c>
      <c r="G70">
        <v>18.3</v>
      </c>
      <c r="H70">
        <v>18.8</v>
      </c>
      <c r="I70">
        <v>9.9</v>
      </c>
      <c r="J70">
        <v>4038320</v>
      </c>
      <c r="K70">
        <v>914556</v>
      </c>
      <c r="L70">
        <v>3636564</v>
      </c>
      <c r="M70">
        <v>3123764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1460837575</v>
      </c>
      <c r="B71">
        <v>276</v>
      </c>
      <c r="C71">
        <v>4</v>
      </c>
      <c r="D71">
        <v>69.6</v>
      </c>
      <c r="E71">
        <v>14.5</v>
      </c>
      <c r="F71">
        <v>18.5</v>
      </c>
      <c r="G71">
        <v>17.5</v>
      </c>
      <c r="H71">
        <v>19.3</v>
      </c>
      <c r="I71">
        <v>9.9</v>
      </c>
      <c r="J71">
        <v>4038320</v>
      </c>
      <c r="K71">
        <v>920024</v>
      </c>
      <c r="L71">
        <v>3636896</v>
      </c>
      <c r="M71">
        <v>3118296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1460837579</v>
      </c>
      <c r="B72">
        <v>280</v>
      </c>
      <c r="C72">
        <v>4</v>
      </c>
      <c r="D72">
        <v>78.4</v>
      </c>
      <c r="E72">
        <v>17.9</v>
      </c>
      <c r="F72">
        <v>22.9</v>
      </c>
      <c r="G72">
        <v>18.8</v>
      </c>
      <c r="H72">
        <v>18.1</v>
      </c>
      <c r="I72">
        <v>10</v>
      </c>
      <c r="J72">
        <v>4038320</v>
      </c>
      <c r="K72">
        <v>926112</v>
      </c>
      <c r="L72">
        <v>3635976</v>
      </c>
      <c r="M72">
        <v>3112208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124</v>
      </c>
      <c r="V72">
        <v>0</v>
      </c>
      <c r="W72">
        <v>8</v>
      </c>
    </row>
    <row r="73" spans="1:23">
      <c r="A73">
        <v>1460837583</v>
      </c>
      <c r="B73">
        <v>284</v>
      </c>
      <c r="C73">
        <v>4</v>
      </c>
      <c r="D73">
        <v>52</v>
      </c>
      <c r="E73">
        <v>11.9</v>
      </c>
      <c r="F73">
        <v>14.8</v>
      </c>
      <c r="G73">
        <v>12.8</v>
      </c>
      <c r="H73">
        <v>12.7</v>
      </c>
      <c r="I73">
        <v>10</v>
      </c>
      <c r="J73">
        <v>4038320</v>
      </c>
      <c r="K73">
        <v>928632</v>
      </c>
      <c r="L73">
        <v>3636048</v>
      </c>
      <c r="M73">
        <v>3109688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1460837587</v>
      </c>
      <c r="B74">
        <v>288</v>
      </c>
      <c r="C74">
        <v>4</v>
      </c>
      <c r="D74">
        <v>85.2</v>
      </c>
      <c r="E74">
        <v>16.2</v>
      </c>
      <c r="F74">
        <v>24.7</v>
      </c>
      <c r="G74">
        <v>20.4</v>
      </c>
      <c r="H74">
        <v>23.8</v>
      </c>
      <c r="I74">
        <v>10</v>
      </c>
      <c r="J74">
        <v>4038320</v>
      </c>
      <c r="K74">
        <v>932012</v>
      </c>
      <c r="L74">
        <v>3635964</v>
      </c>
      <c r="M74">
        <v>3106308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45204</v>
      </c>
      <c r="V74">
        <v>0</v>
      </c>
      <c r="W74">
        <v>9800</v>
      </c>
    </row>
    <row r="75" spans="1:23">
      <c r="A75">
        <v>1460837591</v>
      </c>
      <c r="B75">
        <v>292</v>
      </c>
      <c r="C75">
        <v>4</v>
      </c>
      <c r="D75">
        <v>88.4</v>
      </c>
      <c r="E75">
        <v>17.1</v>
      </c>
      <c r="F75">
        <v>25.6</v>
      </c>
      <c r="G75">
        <v>23.9</v>
      </c>
      <c r="H75">
        <v>22.1</v>
      </c>
      <c r="I75">
        <v>10</v>
      </c>
      <c r="J75">
        <v>4038320</v>
      </c>
      <c r="K75">
        <v>935028</v>
      </c>
      <c r="L75">
        <v>3636256</v>
      </c>
      <c r="M75">
        <v>3103292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1460837595</v>
      </c>
      <c r="B76">
        <v>296</v>
      </c>
      <c r="C76">
        <v>4</v>
      </c>
      <c r="D76">
        <v>96.8</v>
      </c>
      <c r="E76">
        <v>21.1</v>
      </c>
      <c r="F76">
        <v>25.1</v>
      </c>
      <c r="G76">
        <v>26.6</v>
      </c>
      <c r="H76">
        <v>23.9</v>
      </c>
      <c r="I76">
        <v>10</v>
      </c>
      <c r="J76">
        <v>4038320</v>
      </c>
      <c r="K76">
        <v>940392</v>
      </c>
      <c r="L76">
        <v>3635436</v>
      </c>
      <c r="M76">
        <v>3097928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1460837599</v>
      </c>
      <c r="B77">
        <v>300</v>
      </c>
      <c r="C77">
        <v>4</v>
      </c>
      <c r="D77">
        <v>67.2</v>
      </c>
      <c r="E77">
        <v>14.5</v>
      </c>
      <c r="F77">
        <v>19.2</v>
      </c>
      <c r="G77">
        <v>17.1</v>
      </c>
      <c r="H77">
        <v>16.2</v>
      </c>
      <c r="I77">
        <v>10</v>
      </c>
      <c r="J77">
        <v>4038320</v>
      </c>
      <c r="K77">
        <v>945836</v>
      </c>
      <c r="L77">
        <v>3632596</v>
      </c>
      <c r="M77">
        <v>3092484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72</v>
      </c>
      <c r="V77">
        <v>0</v>
      </c>
      <c r="W77">
        <v>12</v>
      </c>
    </row>
    <row r="78" spans="1:23">
      <c r="A78">
        <v>1460837603</v>
      </c>
      <c r="B78">
        <v>304</v>
      </c>
      <c r="C78">
        <v>4</v>
      </c>
      <c r="D78">
        <v>65.6</v>
      </c>
      <c r="E78">
        <v>15.4</v>
      </c>
      <c r="F78">
        <v>16.6</v>
      </c>
      <c r="G78">
        <v>16.5</v>
      </c>
      <c r="H78">
        <v>17</v>
      </c>
      <c r="I78">
        <v>10</v>
      </c>
      <c r="J78">
        <v>4038320</v>
      </c>
      <c r="K78">
        <v>947968</v>
      </c>
      <c r="L78">
        <v>3632584</v>
      </c>
      <c r="M78">
        <v>3090352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1460837607</v>
      </c>
      <c r="B79">
        <v>308</v>
      </c>
      <c r="C79">
        <v>4</v>
      </c>
      <c r="D79">
        <v>81.6</v>
      </c>
      <c r="E79">
        <v>20.2</v>
      </c>
      <c r="F79">
        <v>20.4</v>
      </c>
      <c r="G79">
        <v>20.8</v>
      </c>
      <c r="H79">
        <v>19.3</v>
      </c>
      <c r="I79">
        <v>10.1</v>
      </c>
      <c r="J79">
        <v>4038320</v>
      </c>
      <c r="K79">
        <v>955124</v>
      </c>
      <c r="L79">
        <v>3631880</v>
      </c>
      <c r="M79">
        <v>3083196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1460837611</v>
      </c>
      <c r="B80">
        <v>312</v>
      </c>
      <c r="C80">
        <v>4</v>
      </c>
      <c r="D80">
        <v>50.4</v>
      </c>
      <c r="E80">
        <v>10.6</v>
      </c>
      <c r="F80">
        <v>12.8</v>
      </c>
      <c r="G80">
        <v>18.8</v>
      </c>
      <c r="H80">
        <v>8.8</v>
      </c>
      <c r="I80">
        <v>10</v>
      </c>
      <c r="J80">
        <v>4038320</v>
      </c>
      <c r="K80">
        <v>959628</v>
      </c>
      <c r="L80">
        <v>3633124</v>
      </c>
      <c r="M80">
        <v>3078692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1460837615</v>
      </c>
      <c r="B81">
        <v>316</v>
      </c>
      <c r="C81">
        <v>4</v>
      </c>
      <c r="D81">
        <v>5.6</v>
      </c>
      <c r="E81">
        <v>0</v>
      </c>
      <c r="F81">
        <v>4.8</v>
      </c>
      <c r="G81">
        <v>0</v>
      </c>
      <c r="H81">
        <v>1</v>
      </c>
      <c r="I81">
        <v>10</v>
      </c>
      <c r="J81">
        <v>4038320</v>
      </c>
      <c r="K81">
        <v>959800</v>
      </c>
      <c r="L81">
        <v>3632976</v>
      </c>
      <c r="M81">
        <v>3078520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47</v>
      </c>
      <c r="T81">
        <v>4</v>
      </c>
      <c r="U81">
        <v>27436</v>
      </c>
      <c r="V81">
        <v>156</v>
      </c>
      <c r="W81">
        <v>2148</v>
      </c>
    </row>
    <row r="82" spans="1:23">
      <c r="A82">
        <v>1460837619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</v>
      </c>
      <c r="H82">
        <v>1.2</v>
      </c>
      <c r="I82">
        <v>10</v>
      </c>
      <c r="J82">
        <v>4038320</v>
      </c>
      <c r="K82">
        <v>959832</v>
      </c>
      <c r="L82">
        <v>3632952</v>
      </c>
      <c r="M82">
        <v>3078488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1460837623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0.5</v>
      </c>
      <c r="H83">
        <v>1.2</v>
      </c>
      <c r="I83">
        <v>10</v>
      </c>
      <c r="J83">
        <v>4038320</v>
      </c>
      <c r="K83">
        <v>959832</v>
      </c>
      <c r="L83">
        <v>3632960</v>
      </c>
      <c r="M83">
        <v>3078488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28</v>
      </c>
    </row>
    <row r="84" spans="1:23">
      <c r="A84">
        <v>1460837627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</v>
      </c>
      <c r="H84">
        <v>0.8</v>
      </c>
      <c r="I84">
        <v>10</v>
      </c>
      <c r="J84">
        <v>4038320</v>
      </c>
      <c r="K84">
        <v>959956</v>
      </c>
      <c r="L84">
        <v>3632840</v>
      </c>
      <c r="M84">
        <v>3078364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1460837722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256924</v>
      </c>
      <c r="L2">
        <v>3929692</v>
      </c>
      <c r="M2">
        <v>3781396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1460837726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1.2</v>
      </c>
      <c r="I3">
        <v>5.7</v>
      </c>
      <c r="J3">
        <v>4038320</v>
      </c>
      <c r="K3">
        <v>379176</v>
      </c>
      <c r="L3">
        <v>3808204</v>
      </c>
      <c r="M3">
        <v>3659144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172</v>
      </c>
      <c r="V3">
        <v>512</v>
      </c>
      <c r="W3">
        <v>24</v>
      </c>
    </row>
    <row r="4" spans="1:23">
      <c r="A4">
        <v>1460837730</v>
      </c>
      <c r="B4">
        <v>8</v>
      </c>
      <c r="C4">
        <v>4</v>
      </c>
      <c r="D4">
        <v>46.4</v>
      </c>
      <c r="E4">
        <v>0</v>
      </c>
      <c r="F4">
        <v>0.8</v>
      </c>
      <c r="G4">
        <v>43.2</v>
      </c>
      <c r="H4">
        <v>2.3</v>
      </c>
      <c r="I4">
        <v>8.9</v>
      </c>
      <c r="J4">
        <v>4038320</v>
      </c>
      <c r="K4">
        <v>509940</v>
      </c>
      <c r="L4">
        <v>3677456</v>
      </c>
      <c r="M4">
        <v>3528380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52</v>
      </c>
    </row>
    <row r="5" spans="1:23">
      <c r="A5">
        <v>1460837734</v>
      </c>
      <c r="B5">
        <v>12</v>
      </c>
      <c r="C5">
        <v>4</v>
      </c>
      <c r="D5">
        <v>66.8</v>
      </c>
      <c r="E5">
        <v>14.8</v>
      </c>
      <c r="F5">
        <v>19.3</v>
      </c>
      <c r="G5">
        <v>15.9</v>
      </c>
      <c r="H5">
        <v>16.3</v>
      </c>
      <c r="I5">
        <v>9</v>
      </c>
      <c r="J5">
        <v>4038320</v>
      </c>
      <c r="K5">
        <v>514076</v>
      </c>
      <c r="L5">
        <v>3674608</v>
      </c>
      <c r="M5">
        <v>3524244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67</v>
      </c>
      <c r="T5">
        <v>16</v>
      </c>
      <c r="U5">
        <v>976</v>
      </c>
      <c r="V5">
        <v>136</v>
      </c>
      <c r="W5">
        <v>5432</v>
      </c>
    </row>
    <row r="6" spans="1:23">
      <c r="A6">
        <v>1460837738</v>
      </c>
      <c r="B6">
        <v>16</v>
      </c>
      <c r="C6">
        <v>4</v>
      </c>
      <c r="D6">
        <v>87.6</v>
      </c>
      <c r="E6">
        <v>18.1</v>
      </c>
      <c r="F6">
        <v>24.1</v>
      </c>
      <c r="G6">
        <v>24.7</v>
      </c>
      <c r="H6">
        <v>21.2</v>
      </c>
      <c r="I6">
        <v>9.1</v>
      </c>
      <c r="J6">
        <v>4038320</v>
      </c>
      <c r="K6">
        <v>520228</v>
      </c>
      <c r="L6">
        <v>3672724</v>
      </c>
      <c r="M6">
        <v>3518092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32</v>
      </c>
      <c r="V6">
        <v>12</v>
      </c>
      <c r="W6">
        <v>28</v>
      </c>
    </row>
    <row r="7" spans="1:23">
      <c r="A7">
        <v>1460837742</v>
      </c>
      <c r="B7">
        <v>20</v>
      </c>
      <c r="C7">
        <v>4</v>
      </c>
      <c r="D7">
        <v>42.8</v>
      </c>
      <c r="E7">
        <v>12.4</v>
      </c>
      <c r="F7">
        <v>9.6</v>
      </c>
      <c r="G7">
        <v>9.6</v>
      </c>
      <c r="H7">
        <v>10.8</v>
      </c>
      <c r="I7">
        <v>9.1</v>
      </c>
      <c r="J7">
        <v>4038320</v>
      </c>
      <c r="K7">
        <v>521772</v>
      </c>
      <c r="L7">
        <v>3672112</v>
      </c>
      <c r="M7">
        <v>3516548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1460837746</v>
      </c>
      <c r="B8">
        <v>24</v>
      </c>
      <c r="C8">
        <v>4</v>
      </c>
      <c r="D8">
        <v>71.2</v>
      </c>
      <c r="E8">
        <v>15.5</v>
      </c>
      <c r="F8">
        <v>19.2</v>
      </c>
      <c r="G8">
        <v>19.3</v>
      </c>
      <c r="H8">
        <v>17.5</v>
      </c>
      <c r="I8">
        <v>9.1</v>
      </c>
      <c r="J8">
        <v>4038320</v>
      </c>
      <c r="K8">
        <v>522908</v>
      </c>
      <c r="L8">
        <v>3672116</v>
      </c>
      <c r="M8">
        <v>3515412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32</v>
      </c>
    </row>
    <row r="9" spans="1:23">
      <c r="A9">
        <v>1460837750</v>
      </c>
      <c r="B9">
        <v>28</v>
      </c>
      <c r="C9">
        <v>4</v>
      </c>
      <c r="D9">
        <v>89.2</v>
      </c>
      <c r="E9">
        <v>21.8</v>
      </c>
      <c r="F9">
        <v>26.5</v>
      </c>
      <c r="G9">
        <v>22</v>
      </c>
      <c r="H9">
        <v>18.7</v>
      </c>
      <c r="I9">
        <v>9.1</v>
      </c>
      <c r="J9">
        <v>4038320</v>
      </c>
      <c r="K9">
        <v>529356</v>
      </c>
      <c r="L9">
        <v>3671328</v>
      </c>
      <c r="M9">
        <v>3508964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1460837754</v>
      </c>
      <c r="B10">
        <v>32</v>
      </c>
      <c r="C10">
        <v>4</v>
      </c>
      <c r="D10">
        <v>75.2</v>
      </c>
      <c r="E10">
        <v>18.3</v>
      </c>
      <c r="F10">
        <v>19.3</v>
      </c>
      <c r="G10">
        <v>19.3</v>
      </c>
      <c r="H10">
        <v>18.2</v>
      </c>
      <c r="I10">
        <v>9.1</v>
      </c>
      <c r="J10">
        <v>4038320</v>
      </c>
      <c r="K10">
        <v>531000</v>
      </c>
      <c r="L10">
        <v>3671052</v>
      </c>
      <c r="M10">
        <v>3507320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40</v>
      </c>
    </row>
    <row r="11" spans="1:23">
      <c r="A11">
        <v>1460837758</v>
      </c>
      <c r="B11">
        <v>36</v>
      </c>
      <c r="C11">
        <v>4</v>
      </c>
      <c r="D11">
        <v>96.4</v>
      </c>
      <c r="E11">
        <v>25.3</v>
      </c>
      <c r="F11">
        <v>24.4</v>
      </c>
      <c r="G11">
        <v>23</v>
      </c>
      <c r="H11">
        <v>23.6</v>
      </c>
      <c r="I11">
        <v>9.1</v>
      </c>
      <c r="J11">
        <v>4038320</v>
      </c>
      <c r="K11">
        <v>535200</v>
      </c>
      <c r="L11">
        <v>3669604</v>
      </c>
      <c r="M11">
        <v>3503120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1460837762</v>
      </c>
      <c r="B12">
        <v>40</v>
      </c>
      <c r="C12">
        <v>4</v>
      </c>
      <c r="D12">
        <v>115.2</v>
      </c>
      <c r="E12">
        <v>27.7</v>
      </c>
      <c r="F12">
        <v>28.9</v>
      </c>
      <c r="G12">
        <v>28.3</v>
      </c>
      <c r="H12">
        <v>30.1</v>
      </c>
      <c r="I12">
        <v>9.1</v>
      </c>
      <c r="J12">
        <v>4038320</v>
      </c>
      <c r="K12">
        <v>540212</v>
      </c>
      <c r="L12">
        <v>3668908</v>
      </c>
      <c r="M12">
        <v>3498108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1460837766</v>
      </c>
      <c r="B13">
        <v>44</v>
      </c>
      <c r="C13">
        <v>4</v>
      </c>
      <c r="D13">
        <v>99.6</v>
      </c>
      <c r="E13">
        <v>25.4</v>
      </c>
      <c r="F13">
        <v>22.1</v>
      </c>
      <c r="G13">
        <v>27.1</v>
      </c>
      <c r="H13">
        <v>25</v>
      </c>
      <c r="I13">
        <v>9.2</v>
      </c>
      <c r="J13">
        <v>4038320</v>
      </c>
      <c r="K13">
        <v>545112</v>
      </c>
      <c r="L13">
        <v>3667372</v>
      </c>
      <c r="M13">
        <v>3493208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21652</v>
      </c>
      <c r="V13">
        <v>76</v>
      </c>
      <c r="W13">
        <v>1912</v>
      </c>
    </row>
    <row r="14" spans="1:23">
      <c r="A14">
        <v>1460837770</v>
      </c>
      <c r="B14">
        <v>48</v>
      </c>
      <c r="C14">
        <v>4</v>
      </c>
      <c r="D14">
        <v>105.2</v>
      </c>
      <c r="E14">
        <v>26.4</v>
      </c>
      <c r="F14">
        <v>26.5</v>
      </c>
      <c r="G14">
        <v>26.6</v>
      </c>
      <c r="H14">
        <v>25.7</v>
      </c>
      <c r="I14">
        <v>9.2</v>
      </c>
      <c r="J14">
        <v>4038320</v>
      </c>
      <c r="K14">
        <v>551748</v>
      </c>
      <c r="L14">
        <v>3665520</v>
      </c>
      <c r="M14">
        <v>3486572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116</v>
      </c>
      <c r="V14">
        <v>0</v>
      </c>
      <c r="W14">
        <v>380</v>
      </c>
    </row>
    <row r="15" spans="1:23">
      <c r="A15">
        <v>1460837774</v>
      </c>
      <c r="B15">
        <v>52</v>
      </c>
      <c r="C15">
        <v>4</v>
      </c>
      <c r="D15">
        <v>87.6</v>
      </c>
      <c r="E15">
        <v>20.9</v>
      </c>
      <c r="F15">
        <v>22.2</v>
      </c>
      <c r="G15">
        <v>23.1</v>
      </c>
      <c r="H15">
        <v>21.1</v>
      </c>
      <c r="I15">
        <v>9.2</v>
      </c>
      <c r="J15">
        <v>4038320</v>
      </c>
      <c r="K15">
        <v>554472</v>
      </c>
      <c r="L15">
        <v>3665436</v>
      </c>
      <c r="M15">
        <v>3483848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1460837778</v>
      </c>
      <c r="B16">
        <v>56</v>
      </c>
      <c r="C16">
        <v>4</v>
      </c>
      <c r="D16">
        <v>82.8</v>
      </c>
      <c r="E16">
        <v>20.5</v>
      </c>
      <c r="F16">
        <v>18.3</v>
      </c>
      <c r="G16">
        <v>21.9</v>
      </c>
      <c r="H16">
        <v>21.9</v>
      </c>
      <c r="I16">
        <v>9.2</v>
      </c>
      <c r="J16">
        <v>4038320</v>
      </c>
      <c r="K16">
        <v>556828</v>
      </c>
      <c r="L16">
        <v>3665576</v>
      </c>
      <c r="M16">
        <v>3481492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1460837782</v>
      </c>
      <c r="B17">
        <v>60</v>
      </c>
      <c r="C17">
        <v>4</v>
      </c>
      <c r="D17">
        <v>76</v>
      </c>
      <c r="E17">
        <v>20.2</v>
      </c>
      <c r="F17">
        <v>17.1</v>
      </c>
      <c r="G17">
        <v>20.2</v>
      </c>
      <c r="H17">
        <v>18.8</v>
      </c>
      <c r="I17">
        <v>9.3</v>
      </c>
      <c r="J17">
        <v>4038320</v>
      </c>
      <c r="K17">
        <v>560868</v>
      </c>
      <c r="L17">
        <v>3664320</v>
      </c>
      <c r="M17">
        <v>3477452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1460837786</v>
      </c>
      <c r="B18">
        <v>64</v>
      </c>
      <c r="C18">
        <v>4</v>
      </c>
      <c r="D18">
        <v>70.8</v>
      </c>
      <c r="E18">
        <v>17</v>
      </c>
      <c r="F18">
        <v>18.7</v>
      </c>
      <c r="G18">
        <v>18</v>
      </c>
      <c r="H18">
        <v>17.3</v>
      </c>
      <c r="I18">
        <v>9.3</v>
      </c>
      <c r="J18">
        <v>4038320</v>
      </c>
      <c r="K18">
        <v>564844</v>
      </c>
      <c r="L18">
        <v>3664208</v>
      </c>
      <c r="M18">
        <v>3473476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1460837790</v>
      </c>
      <c r="B19">
        <v>68</v>
      </c>
      <c r="C19">
        <v>4</v>
      </c>
      <c r="D19">
        <v>78.8</v>
      </c>
      <c r="E19">
        <v>21.3</v>
      </c>
      <c r="F19">
        <v>18.3</v>
      </c>
      <c r="G19">
        <v>20</v>
      </c>
      <c r="H19">
        <v>18.8</v>
      </c>
      <c r="I19">
        <v>9.3</v>
      </c>
      <c r="J19">
        <v>4038320</v>
      </c>
      <c r="K19">
        <v>570960</v>
      </c>
      <c r="L19">
        <v>3662692</v>
      </c>
      <c r="M19">
        <v>3467360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1460837794</v>
      </c>
      <c r="B20">
        <v>72</v>
      </c>
      <c r="C20">
        <v>4</v>
      </c>
      <c r="D20">
        <v>53.2</v>
      </c>
      <c r="E20">
        <v>13.6</v>
      </c>
      <c r="F20">
        <v>13.4</v>
      </c>
      <c r="G20">
        <v>13</v>
      </c>
      <c r="H20">
        <v>13</v>
      </c>
      <c r="I20">
        <v>9.3</v>
      </c>
      <c r="J20">
        <v>4038320</v>
      </c>
      <c r="K20">
        <v>572544</v>
      </c>
      <c r="L20">
        <v>3662640</v>
      </c>
      <c r="M20">
        <v>3465776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41</v>
      </c>
      <c r="T20">
        <v>0</v>
      </c>
      <c r="U20">
        <v>24856</v>
      </c>
      <c r="V20">
        <v>0</v>
      </c>
      <c r="W20">
        <v>2540</v>
      </c>
    </row>
    <row r="21" spans="1:23">
      <c r="A21">
        <v>1460837798</v>
      </c>
      <c r="B21">
        <v>76</v>
      </c>
      <c r="C21">
        <v>4</v>
      </c>
      <c r="D21">
        <v>94</v>
      </c>
      <c r="E21">
        <v>25.3</v>
      </c>
      <c r="F21">
        <v>21.2</v>
      </c>
      <c r="G21">
        <v>26.9</v>
      </c>
      <c r="H21">
        <v>20.5</v>
      </c>
      <c r="I21">
        <v>9.4</v>
      </c>
      <c r="J21">
        <v>4038320</v>
      </c>
      <c r="K21">
        <v>582856</v>
      </c>
      <c r="L21">
        <v>3660432</v>
      </c>
      <c r="M21">
        <v>3455464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1460837802</v>
      </c>
      <c r="B22">
        <v>80</v>
      </c>
      <c r="C22">
        <v>4</v>
      </c>
      <c r="D22">
        <v>70.8</v>
      </c>
      <c r="E22">
        <v>23.9</v>
      </c>
      <c r="F22">
        <v>15.8</v>
      </c>
      <c r="G22">
        <v>14.6</v>
      </c>
      <c r="H22">
        <v>16.5</v>
      </c>
      <c r="I22">
        <v>9.4</v>
      </c>
      <c r="J22">
        <v>4038320</v>
      </c>
      <c r="K22">
        <v>586640</v>
      </c>
      <c r="L22">
        <v>3660088</v>
      </c>
      <c r="M22">
        <v>3451680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56</v>
      </c>
    </row>
    <row r="23" spans="1:23">
      <c r="A23">
        <v>1460837806</v>
      </c>
      <c r="B23">
        <v>84</v>
      </c>
      <c r="C23">
        <v>4</v>
      </c>
      <c r="D23">
        <v>93.2</v>
      </c>
      <c r="E23">
        <v>22</v>
      </c>
      <c r="F23">
        <v>22.8</v>
      </c>
      <c r="G23">
        <v>25</v>
      </c>
      <c r="H23">
        <v>23.3</v>
      </c>
      <c r="I23">
        <v>9.4</v>
      </c>
      <c r="J23">
        <v>4038320</v>
      </c>
      <c r="K23">
        <v>593256</v>
      </c>
      <c r="L23">
        <v>3660196</v>
      </c>
      <c r="M23">
        <v>3445064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64</v>
      </c>
      <c r="V23">
        <v>0</v>
      </c>
      <c r="W23">
        <v>24</v>
      </c>
    </row>
    <row r="24" spans="1:23">
      <c r="A24">
        <v>1460837810</v>
      </c>
      <c r="B24">
        <v>88</v>
      </c>
      <c r="C24">
        <v>4</v>
      </c>
      <c r="D24">
        <v>86</v>
      </c>
      <c r="E24">
        <v>17.8</v>
      </c>
      <c r="F24">
        <v>36.6</v>
      </c>
      <c r="G24">
        <v>15.9</v>
      </c>
      <c r="H24">
        <v>15.7</v>
      </c>
      <c r="I24">
        <v>9.4</v>
      </c>
      <c r="J24">
        <v>4038320</v>
      </c>
      <c r="K24">
        <v>601072</v>
      </c>
      <c r="L24">
        <v>3659264</v>
      </c>
      <c r="M24">
        <v>3437248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1460837814</v>
      </c>
      <c r="B25">
        <v>92</v>
      </c>
      <c r="C25">
        <v>4</v>
      </c>
      <c r="D25">
        <v>100</v>
      </c>
      <c r="E25">
        <v>28</v>
      </c>
      <c r="F25">
        <v>18.8</v>
      </c>
      <c r="G25">
        <v>24</v>
      </c>
      <c r="H25">
        <v>28.7</v>
      </c>
      <c r="I25">
        <v>9.4</v>
      </c>
      <c r="J25">
        <v>4038320</v>
      </c>
      <c r="K25">
        <v>606468</v>
      </c>
      <c r="L25">
        <v>3660280</v>
      </c>
      <c r="M25">
        <v>3431852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1460837818</v>
      </c>
      <c r="B26">
        <v>96</v>
      </c>
      <c r="C26">
        <v>4</v>
      </c>
      <c r="D26">
        <v>92.4</v>
      </c>
      <c r="E26">
        <v>23.3</v>
      </c>
      <c r="F26">
        <v>24</v>
      </c>
      <c r="G26">
        <v>21.7</v>
      </c>
      <c r="H26">
        <v>23.7</v>
      </c>
      <c r="I26">
        <v>9.4</v>
      </c>
      <c r="J26">
        <v>4038320</v>
      </c>
      <c r="K26">
        <v>613136</v>
      </c>
      <c r="L26">
        <v>3659984</v>
      </c>
      <c r="M26">
        <v>3425184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1460837822</v>
      </c>
      <c r="B27">
        <v>100</v>
      </c>
      <c r="C27">
        <v>4</v>
      </c>
      <c r="D27">
        <v>106.4</v>
      </c>
      <c r="E27">
        <v>26.6</v>
      </c>
      <c r="F27">
        <v>23.6</v>
      </c>
      <c r="G27">
        <v>26.8</v>
      </c>
      <c r="H27">
        <v>29.3</v>
      </c>
      <c r="I27">
        <v>9.4</v>
      </c>
      <c r="J27">
        <v>4038320</v>
      </c>
      <c r="K27">
        <v>622176</v>
      </c>
      <c r="L27">
        <v>3658120</v>
      </c>
      <c r="M27">
        <v>3416144</v>
      </c>
      <c r="N27">
        <v>0</v>
      </c>
      <c r="O27">
        <v>4183036</v>
      </c>
      <c r="P27">
        <v>0</v>
      </c>
      <c r="Q27">
        <v>4183036</v>
      </c>
      <c r="R27">
        <v>2</v>
      </c>
      <c r="S27">
        <v>2</v>
      </c>
      <c r="T27">
        <v>8</v>
      </c>
      <c r="U27">
        <v>16</v>
      </c>
      <c r="V27">
        <v>24</v>
      </c>
      <c r="W27">
        <v>16</v>
      </c>
    </row>
    <row r="28" spans="1:23">
      <c r="A28">
        <v>1460837826</v>
      </c>
      <c r="B28">
        <v>104</v>
      </c>
      <c r="C28">
        <v>4</v>
      </c>
      <c r="D28">
        <v>61.6</v>
      </c>
      <c r="E28">
        <v>15.1</v>
      </c>
      <c r="F28">
        <v>14</v>
      </c>
      <c r="G28">
        <v>16.6</v>
      </c>
      <c r="H28">
        <v>15.5</v>
      </c>
      <c r="I28">
        <v>9.4</v>
      </c>
      <c r="J28">
        <v>4038320</v>
      </c>
      <c r="K28">
        <v>623288</v>
      </c>
      <c r="L28">
        <v>3658776</v>
      </c>
      <c r="M28">
        <v>3415032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72</v>
      </c>
      <c r="T28">
        <v>0</v>
      </c>
      <c r="U28">
        <v>46120</v>
      </c>
      <c r="V28">
        <v>0</v>
      </c>
      <c r="W28">
        <v>13456</v>
      </c>
    </row>
    <row r="29" spans="1:23">
      <c r="A29">
        <v>1460837830</v>
      </c>
      <c r="B29">
        <v>108</v>
      </c>
      <c r="C29">
        <v>4</v>
      </c>
      <c r="D29">
        <v>106.4</v>
      </c>
      <c r="E29">
        <v>24.9</v>
      </c>
      <c r="F29">
        <v>20.3</v>
      </c>
      <c r="G29">
        <v>38.3</v>
      </c>
      <c r="H29">
        <v>22.9</v>
      </c>
      <c r="I29">
        <v>9.6</v>
      </c>
      <c r="J29">
        <v>4038320</v>
      </c>
      <c r="K29">
        <v>641032</v>
      </c>
      <c r="L29">
        <v>3651280</v>
      </c>
      <c r="M29">
        <v>3397288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52</v>
      </c>
      <c r="V29">
        <v>0</v>
      </c>
      <c r="W29">
        <v>40</v>
      </c>
    </row>
    <row r="30" spans="1:23">
      <c r="A30">
        <v>1460837834</v>
      </c>
      <c r="B30">
        <v>112</v>
      </c>
      <c r="C30">
        <v>4</v>
      </c>
      <c r="D30">
        <v>48.8</v>
      </c>
      <c r="E30">
        <v>12.5</v>
      </c>
      <c r="F30">
        <v>12.1</v>
      </c>
      <c r="G30">
        <v>11.8</v>
      </c>
      <c r="H30">
        <v>12.3</v>
      </c>
      <c r="I30">
        <v>9.6</v>
      </c>
      <c r="J30">
        <v>4038320</v>
      </c>
      <c r="K30">
        <v>642760</v>
      </c>
      <c r="L30">
        <v>3651296</v>
      </c>
      <c r="M30">
        <v>3395560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1460837838</v>
      </c>
      <c r="B31">
        <v>116</v>
      </c>
      <c r="C31">
        <v>4</v>
      </c>
      <c r="D31">
        <v>64.8</v>
      </c>
      <c r="E31">
        <v>16.3</v>
      </c>
      <c r="F31">
        <v>14.9</v>
      </c>
      <c r="G31">
        <v>17.3</v>
      </c>
      <c r="H31">
        <v>15.9</v>
      </c>
      <c r="I31">
        <v>9.6</v>
      </c>
      <c r="J31">
        <v>4038320</v>
      </c>
      <c r="K31">
        <v>646312</v>
      </c>
      <c r="L31">
        <v>3651224</v>
      </c>
      <c r="M31">
        <v>3392008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36</v>
      </c>
      <c r="V31">
        <v>0</v>
      </c>
      <c r="W31">
        <v>0</v>
      </c>
    </row>
    <row r="32" spans="1:23">
      <c r="A32">
        <v>1460837842</v>
      </c>
      <c r="B32">
        <v>120</v>
      </c>
      <c r="C32">
        <v>4</v>
      </c>
      <c r="D32">
        <v>131.6</v>
      </c>
      <c r="E32">
        <v>31.7</v>
      </c>
      <c r="F32">
        <v>30.2</v>
      </c>
      <c r="G32">
        <v>35.9</v>
      </c>
      <c r="H32">
        <v>33.8</v>
      </c>
      <c r="I32">
        <v>9.6</v>
      </c>
      <c r="J32">
        <v>4038320</v>
      </c>
      <c r="K32">
        <v>660472</v>
      </c>
      <c r="L32">
        <v>3650480</v>
      </c>
      <c r="M32">
        <v>3377848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1460837846</v>
      </c>
      <c r="B33">
        <v>124</v>
      </c>
      <c r="C33">
        <v>4</v>
      </c>
      <c r="D33">
        <v>126</v>
      </c>
      <c r="E33">
        <v>34.9</v>
      </c>
      <c r="F33">
        <v>31.1</v>
      </c>
      <c r="G33">
        <v>30.2</v>
      </c>
      <c r="H33">
        <v>30</v>
      </c>
      <c r="I33">
        <v>9.6</v>
      </c>
      <c r="J33">
        <v>4038320</v>
      </c>
      <c r="K33">
        <v>675120</v>
      </c>
      <c r="L33">
        <v>3649756</v>
      </c>
      <c r="M33">
        <v>3363200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1460837850</v>
      </c>
      <c r="B34">
        <v>128</v>
      </c>
      <c r="C34">
        <v>4</v>
      </c>
      <c r="D34">
        <v>85.6</v>
      </c>
      <c r="E34">
        <v>21</v>
      </c>
      <c r="F34">
        <v>21.4</v>
      </c>
      <c r="G34">
        <v>21</v>
      </c>
      <c r="H34">
        <v>22.3</v>
      </c>
      <c r="I34">
        <v>9.6</v>
      </c>
      <c r="J34">
        <v>4038320</v>
      </c>
      <c r="K34">
        <v>680356</v>
      </c>
      <c r="L34">
        <v>3649460</v>
      </c>
      <c r="M34">
        <v>3357964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36</v>
      </c>
    </row>
    <row r="35" spans="1:23">
      <c r="A35">
        <v>1460837854</v>
      </c>
      <c r="B35">
        <v>132</v>
      </c>
      <c r="C35">
        <v>4</v>
      </c>
      <c r="D35">
        <v>114</v>
      </c>
      <c r="E35">
        <v>30.3</v>
      </c>
      <c r="F35">
        <v>23.6</v>
      </c>
      <c r="G35">
        <v>29.8</v>
      </c>
      <c r="H35">
        <v>29.9</v>
      </c>
      <c r="I35">
        <v>9.6</v>
      </c>
      <c r="J35">
        <v>4038320</v>
      </c>
      <c r="K35">
        <v>687196</v>
      </c>
      <c r="L35">
        <v>3648756</v>
      </c>
      <c r="M35">
        <v>3351124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88</v>
      </c>
      <c r="T35">
        <v>0</v>
      </c>
      <c r="U35">
        <v>53416</v>
      </c>
      <c r="V35">
        <v>0</v>
      </c>
      <c r="W35">
        <v>13504</v>
      </c>
    </row>
    <row r="36" spans="1:23">
      <c r="A36">
        <v>1460837858</v>
      </c>
      <c r="B36">
        <v>136</v>
      </c>
      <c r="C36">
        <v>4</v>
      </c>
      <c r="D36">
        <v>82.4</v>
      </c>
      <c r="E36">
        <v>19</v>
      </c>
      <c r="F36">
        <v>18.7</v>
      </c>
      <c r="G36">
        <v>22.8</v>
      </c>
      <c r="H36">
        <v>21.8</v>
      </c>
      <c r="I36">
        <v>9.6</v>
      </c>
      <c r="J36">
        <v>4038320</v>
      </c>
      <c r="K36">
        <v>692684</v>
      </c>
      <c r="L36">
        <v>3649140</v>
      </c>
      <c r="M36">
        <v>3345636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264</v>
      </c>
      <c r="V36">
        <v>0</v>
      </c>
      <c r="W36">
        <v>24</v>
      </c>
    </row>
    <row r="37" spans="1:23">
      <c r="A37">
        <v>1460837862</v>
      </c>
      <c r="B37">
        <v>140</v>
      </c>
      <c r="C37">
        <v>4</v>
      </c>
      <c r="D37">
        <v>102</v>
      </c>
      <c r="E37">
        <v>25.2</v>
      </c>
      <c r="F37">
        <v>24.1</v>
      </c>
      <c r="G37">
        <v>27.1</v>
      </c>
      <c r="H37">
        <v>25.2</v>
      </c>
      <c r="I37">
        <v>9.6</v>
      </c>
      <c r="J37">
        <v>4038320</v>
      </c>
      <c r="K37">
        <v>699988</v>
      </c>
      <c r="L37">
        <v>3648716</v>
      </c>
      <c r="M37">
        <v>3338332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68</v>
      </c>
      <c r="V37">
        <v>0</v>
      </c>
      <c r="W37">
        <v>404</v>
      </c>
    </row>
    <row r="38" spans="1:23">
      <c r="A38">
        <v>1460837866</v>
      </c>
      <c r="B38">
        <v>144</v>
      </c>
      <c r="C38">
        <v>4</v>
      </c>
      <c r="D38">
        <v>90.8</v>
      </c>
      <c r="E38">
        <v>23.9</v>
      </c>
      <c r="F38">
        <v>22</v>
      </c>
      <c r="G38">
        <v>23</v>
      </c>
      <c r="H38">
        <v>22.1</v>
      </c>
      <c r="I38">
        <v>9.7</v>
      </c>
      <c r="J38">
        <v>4038320</v>
      </c>
      <c r="K38">
        <v>704540</v>
      </c>
      <c r="L38">
        <v>3647896</v>
      </c>
      <c r="M38">
        <v>3333780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1460837870</v>
      </c>
      <c r="B39">
        <v>148</v>
      </c>
      <c r="C39">
        <v>4</v>
      </c>
      <c r="D39">
        <v>60.4</v>
      </c>
      <c r="E39">
        <v>15.8</v>
      </c>
      <c r="F39">
        <v>14.4</v>
      </c>
      <c r="G39">
        <v>15.8</v>
      </c>
      <c r="H39">
        <v>14.7</v>
      </c>
      <c r="I39">
        <v>9.7</v>
      </c>
      <c r="J39">
        <v>4038320</v>
      </c>
      <c r="K39">
        <v>708100</v>
      </c>
      <c r="L39">
        <v>3647456</v>
      </c>
      <c r="M39">
        <v>3330220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1460837874</v>
      </c>
      <c r="B40">
        <v>152</v>
      </c>
      <c r="C40">
        <v>4</v>
      </c>
      <c r="D40">
        <v>113.2</v>
      </c>
      <c r="E40">
        <v>24.4</v>
      </c>
      <c r="F40">
        <v>42</v>
      </c>
      <c r="G40">
        <v>23.7</v>
      </c>
      <c r="H40">
        <v>23.3</v>
      </c>
      <c r="I40">
        <v>9.7</v>
      </c>
      <c r="J40">
        <v>4038320</v>
      </c>
      <c r="K40">
        <v>719652</v>
      </c>
      <c r="L40">
        <v>3645996</v>
      </c>
      <c r="M40">
        <v>3318668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64</v>
      </c>
      <c r="V40">
        <v>0</v>
      </c>
      <c r="W40">
        <v>24</v>
      </c>
    </row>
    <row r="41" spans="1:23">
      <c r="A41">
        <v>1460837878</v>
      </c>
      <c r="B41">
        <v>156</v>
      </c>
      <c r="C41">
        <v>4</v>
      </c>
      <c r="D41">
        <v>124.8</v>
      </c>
      <c r="E41">
        <v>29.8</v>
      </c>
      <c r="F41">
        <v>34</v>
      </c>
      <c r="G41">
        <v>30.2</v>
      </c>
      <c r="H41">
        <v>30.7</v>
      </c>
      <c r="I41">
        <v>9.7</v>
      </c>
      <c r="J41">
        <v>4038320</v>
      </c>
      <c r="K41">
        <v>728252</v>
      </c>
      <c r="L41">
        <v>3646148</v>
      </c>
      <c r="M41">
        <v>3310068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1460837882</v>
      </c>
      <c r="B42">
        <v>160</v>
      </c>
      <c r="C42">
        <v>4</v>
      </c>
      <c r="D42">
        <v>111.6</v>
      </c>
      <c r="E42">
        <v>28.7</v>
      </c>
      <c r="F42">
        <v>26.8</v>
      </c>
      <c r="G42">
        <v>27.7</v>
      </c>
      <c r="H42">
        <v>28.6</v>
      </c>
      <c r="I42">
        <v>9.7</v>
      </c>
      <c r="J42">
        <v>4038320</v>
      </c>
      <c r="K42">
        <v>735700</v>
      </c>
      <c r="L42">
        <v>3645936</v>
      </c>
      <c r="M42">
        <v>3302620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1460837886</v>
      </c>
      <c r="B43">
        <v>164</v>
      </c>
      <c r="C43">
        <v>4</v>
      </c>
      <c r="D43">
        <v>97.6</v>
      </c>
      <c r="E43">
        <v>24.9</v>
      </c>
      <c r="F43">
        <v>24</v>
      </c>
      <c r="G43">
        <v>25</v>
      </c>
      <c r="H43">
        <v>23.9</v>
      </c>
      <c r="I43">
        <v>9.7</v>
      </c>
      <c r="J43">
        <v>4038320</v>
      </c>
      <c r="K43">
        <v>741244</v>
      </c>
      <c r="L43">
        <v>3646660</v>
      </c>
      <c r="M43">
        <v>3297076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76</v>
      </c>
      <c r="T43">
        <v>4</v>
      </c>
      <c r="U43">
        <v>47864</v>
      </c>
      <c r="V43">
        <v>20</v>
      </c>
      <c r="W43">
        <v>11008</v>
      </c>
    </row>
    <row r="44" spans="1:23">
      <c r="A44">
        <v>1460837890</v>
      </c>
      <c r="B44">
        <v>168</v>
      </c>
      <c r="C44">
        <v>4</v>
      </c>
      <c r="D44">
        <v>67.6</v>
      </c>
      <c r="E44">
        <v>19</v>
      </c>
      <c r="F44">
        <v>18.4</v>
      </c>
      <c r="G44">
        <v>13.9</v>
      </c>
      <c r="H44">
        <v>16.4</v>
      </c>
      <c r="I44">
        <v>9.8</v>
      </c>
      <c r="J44">
        <v>4038320</v>
      </c>
      <c r="K44">
        <v>748508</v>
      </c>
      <c r="L44">
        <v>3643156</v>
      </c>
      <c r="M44">
        <v>3289812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1460837894</v>
      </c>
      <c r="B45">
        <v>172</v>
      </c>
      <c r="C45">
        <v>4</v>
      </c>
      <c r="D45">
        <v>68</v>
      </c>
      <c r="E45">
        <v>17.2</v>
      </c>
      <c r="F45">
        <v>16.4</v>
      </c>
      <c r="G45">
        <v>17.1</v>
      </c>
      <c r="H45">
        <v>17.1</v>
      </c>
      <c r="I45">
        <v>9.8</v>
      </c>
      <c r="J45">
        <v>4038320</v>
      </c>
      <c r="K45">
        <v>750176</v>
      </c>
      <c r="L45">
        <v>3643808</v>
      </c>
      <c r="M45">
        <v>3288144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196</v>
      </c>
      <c r="V45">
        <v>0</v>
      </c>
      <c r="W45">
        <v>28</v>
      </c>
    </row>
    <row r="46" spans="1:23">
      <c r="A46">
        <v>1460837898</v>
      </c>
      <c r="B46">
        <v>176</v>
      </c>
      <c r="C46">
        <v>4</v>
      </c>
      <c r="D46">
        <v>90.8</v>
      </c>
      <c r="E46">
        <v>22.2</v>
      </c>
      <c r="F46">
        <v>21</v>
      </c>
      <c r="G46">
        <v>22.1</v>
      </c>
      <c r="H46">
        <v>25.6</v>
      </c>
      <c r="I46">
        <v>9.8</v>
      </c>
      <c r="J46">
        <v>4038320</v>
      </c>
      <c r="K46">
        <v>755292</v>
      </c>
      <c r="L46">
        <v>3644152</v>
      </c>
      <c r="M46">
        <v>3283028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1460837902</v>
      </c>
      <c r="B47">
        <v>180</v>
      </c>
      <c r="C47">
        <v>4</v>
      </c>
      <c r="D47">
        <v>58.4</v>
      </c>
      <c r="E47">
        <v>14.5</v>
      </c>
      <c r="F47">
        <v>14</v>
      </c>
      <c r="G47">
        <v>15.8</v>
      </c>
      <c r="H47">
        <v>14.5</v>
      </c>
      <c r="I47">
        <v>9.9</v>
      </c>
      <c r="J47">
        <v>4038320</v>
      </c>
      <c r="K47">
        <v>764044</v>
      </c>
      <c r="L47">
        <v>3636784</v>
      </c>
      <c r="M47">
        <v>3274276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1460837906</v>
      </c>
      <c r="B48">
        <v>184</v>
      </c>
      <c r="C48">
        <v>4</v>
      </c>
      <c r="D48">
        <v>80.8</v>
      </c>
      <c r="E48">
        <v>20.4</v>
      </c>
      <c r="F48">
        <v>18.1</v>
      </c>
      <c r="G48">
        <v>21.9</v>
      </c>
      <c r="H48">
        <v>20.1</v>
      </c>
      <c r="I48">
        <v>9.9</v>
      </c>
      <c r="J48">
        <v>4038320</v>
      </c>
      <c r="K48">
        <v>769740</v>
      </c>
      <c r="L48">
        <v>3636992</v>
      </c>
      <c r="M48">
        <v>3268580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1460837910</v>
      </c>
      <c r="B49">
        <v>188</v>
      </c>
      <c r="C49">
        <v>4</v>
      </c>
      <c r="D49">
        <v>83.6</v>
      </c>
      <c r="E49">
        <v>18.4</v>
      </c>
      <c r="F49">
        <v>28.1</v>
      </c>
      <c r="G49">
        <v>19.5</v>
      </c>
      <c r="H49">
        <v>17.8</v>
      </c>
      <c r="I49">
        <v>10</v>
      </c>
      <c r="J49">
        <v>4038320</v>
      </c>
      <c r="K49">
        <v>778396</v>
      </c>
      <c r="L49">
        <v>3635668</v>
      </c>
      <c r="M49">
        <v>3259924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84</v>
      </c>
      <c r="V49">
        <v>0</v>
      </c>
      <c r="W49">
        <v>24</v>
      </c>
    </row>
    <row r="50" spans="1:23">
      <c r="A50">
        <v>1460837914</v>
      </c>
      <c r="B50">
        <v>192</v>
      </c>
      <c r="C50">
        <v>4</v>
      </c>
      <c r="D50">
        <v>68.4</v>
      </c>
      <c r="E50">
        <v>25.6</v>
      </c>
      <c r="F50">
        <v>13</v>
      </c>
      <c r="G50">
        <v>15.3</v>
      </c>
      <c r="H50">
        <v>14.6</v>
      </c>
      <c r="I50">
        <v>10</v>
      </c>
      <c r="J50">
        <v>4038320</v>
      </c>
      <c r="K50">
        <v>782552</v>
      </c>
      <c r="L50">
        <v>3636164</v>
      </c>
      <c r="M50">
        <v>3255768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56</v>
      </c>
      <c r="T50">
        <v>0</v>
      </c>
      <c r="U50">
        <v>34788</v>
      </c>
      <c r="V50">
        <v>0</v>
      </c>
      <c r="W50">
        <v>5792</v>
      </c>
    </row>
    <row r="51" spans="1:23">
      <c r="A51">
        <v>1460837918</v>
      </c>
      <c r="B51">
        <v>196</v>
      </c>
      <c r="C51">
        <v>4</v>
      </c>
      <c r="D51">
        <v>62</v>
      </c>
      <c r="E51">
        <v>14.5</v>
      </c>
      <c r="F51">
        <v>15.3</v>
      </c>
      <c r="G51">
        <v>16.1</v>
      </c>
      <c r="H51">
        <v>16.2</v>
      </c>
      <c r="I51">
        <v>10</v>
      </c>
      <c r="J51">
        <v>4038320</v>
      </c>
      <c r="K51">
        <v>786576</v>
      </c>
      <c r="L51">
        <v>3635908</v>
      </c>
      <c r="M51">
        <v>3251744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1460837922</v>
      </c>
      <c r="B52">
        <v>200</v>
      </c>
      <c r="C52">
        <v>4</v>
      </c>
      <c r="D52">
        <v>64.4</v>
      </c>
      <c r="E52">
        <v>14.8</v>
      </c>
      <c r="F52">
        <v>15</v>
      </c>
      <c r="G52">
        <v>14.4</v>
      </c>
      <c r="H52">
        <v>19.9</v>
      </c>
      <c r="I52">
        <v>10</v>
      </c>
      <c r="J52">
        <v>4038320</v>
      </c>
      <c r="K52">
        <v>789656</v>
      </c>
      <c r="L52">
        <v>3636412</v>
      </c>
      <c r="M52">
        <v>3248664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1460837926</v>
      </c>
      <c r="B53">
        <v>204</v>
      </c>
      <c r="C53">
        <v>4</v>
      </c>
      <c r="D53">
        <v>68.8</v>
      </c>
      <c r="E53">
        <v>18.1</v>
      </c>
      <c r="F53">
        <v>14.7</v>
      </c>
      <c r="G53">
        <v>17.5</v>
      </c>
      <c r="H53">
        <v>18.3</v>
      </c>
      <c r="I53">
        <v>10</v>
      </c>
      <c r="J53">
        <v>4038320</v>
      </c>
      <c r="K53">
        <v>795376</v>
      </c>
      <c r="L53">
        <v>3636244</v>
      </c>
      <c r="M53">
        <v>3242944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108</v>
      </c>
      <c r="V53">
        <v>0</v>
      </c>
      <c r="W53">
        <v>24</v>
      </c>
    </row>
    <row r="54" spans="1:23">
      <c r="A54">
        <v>1460837930</v>
      </c>
      <c r="B54">
        <v>208</v>
      </c>
      <c r="C54">
        <v>4</v>
      </c>
      <c r="D54">
        <v>58</v>
      </c>
      <c r="E54">
        <v>14.6</v>
      </c>
      <c r="F54">
        <v>14.1</v>
      </c>
      <c r="G54">
        <v>15.3</v>
      </c>
      <c r="H54">
        <v>14</v>
      </c>
      <c r="I54">
        <v>10</v>
      </c>
      <c r="J54">
        <v>4038320</v>
      </c>
      <c r="K54">
        <v>797740</v>
      </c>
      <c r="L54">
        <v>3635604</v>
      </c>
      <c r="M54">
        <v>3240580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1460837934</v>
      </c>
      <c r="B55">
        <v>212</v>
      </c>
      <c r="C55">
        <v>4</v>
      </c>
      <c r="D55">
        <v>56.8</v>
      </c>
      <c r="E55">
        <v>14</v>
      </c>
      <c r="F55">
        <v>15.8</v>
      </c>
      <c r="G55">
        <v>13.2</v>
      </c>
      <c r="H55">
        <v>13.8</v>
      </c>
      <c r="I55">
        <v>10</v>
      </c>
      <c r="J55">
        <v>4038320</v>
      </c>
      <c r="K55">
        <v>799844</v>
      </c>
      <c r="L55">
        <v>3635700</v>
      </c>
      <c r="M55">
        <v>3238476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1460837938</v>
      </c>
      <c r="B56">
        <v>216</v>
      </c>
      <c r="C56">
        <v>4</v>
      </c>
      <c r="D56">
        <v>71.6</v>
      </c>
      <c r="E56">
        <v>18.3</v>
      </c>
      <c r="F56">
        <v>17.6</v>
      </c>
      <c r="G56">
        <v>18.5</v>
      </c>
      <c r="H56">
        <v>17.1</v>
      </c>
      <c r="I56">
        <v>10</v>
      </c>
      <c r="J56">
        <v>4038320</v>
      </c>
      <c r="K56">
        <v>803660</v>
      </c>
      <c r="L56">
        <v>3636404</v>
      </c>
      <c r="M56">
        <v>3234660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1460837942</v>
      </c>
      <c r="B57">
        <v>220</v>
      </c>
      <c r="C57">
        <v>4</v>
      </c>
      <c r="D57">
        <v>67.2</v>
      </c>
      <c r="E57">
        <v>16.9</v>
      </c>
      <c r="F57">
        <v>16.1</v>
      </c>
      <c r="G57">
        <v>18.3</v>
      </c>
      <c r="H57">
        <v>16.6</v>
      </c>
      <c r="I57">
        <v>10</v>
      </c>
      <c r="J57">
        <v>4038320</v>
      </c>
      <c r="K57">
        <v>808396</v>
      </c>
      <c r="L57">
        <v>3635360</v>
      </c>
      <c r="M57">
        <v>3229924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1460837946</v>
      </c>
      <c r="B58">
        <v>224</v>
      </c>
      <c r="C58">
        <v>4</v>
      </c>
      <c r="D58">
        <v>51.6</v>
      </c>
      <c r="E58">
        <v>11.8</v>
      </c>
      <c r="F58">
        <v>12.4</v>
      </c>
      <c r="G58">
        <v>13.9</v>
      </c>
      <c r="H58">
        <v>13.1</v>
      </c>
      <c r="I58">
        <v>10</v>
      </c>
      <c r="J58">
        <v>4038320</v>
      </c>
      <c r="K58">
        <v>811096</v>
      </c>
      <c r="L58">
        <v>3635616</v>
      </c>
      <c r="M58">
        <v>3227224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52</v>
      </c>
      <c r="T58">
        <v>0</v>
      </c>
      <c r="U58">
        <v>27500</v>
      </c>
      <c r="V58">
        <v>0</v>
      </c>
      <c r="W58">
        <v>2992</v>
      </c>
    </row>
    <row r="59" spans="1:23">
      <c r="A59">
        <v>1460837950</v>
      </c>
      <c r="B59">
        <v>228</v>
      </c>
      <c r="C59">
        <v>4</v>
      </c>
      <c r="D59">
        <v>57.6</v>
      </c>
      <c r="E59">
        <v>13.1</v>
      </c>
      <c r="F59">
        <v>13.9</v>
      </c>
      <c r="G59">
        <v>15.8</v>
      </c>
      <c r="H59">
        <v>14.8</v>
      </c>
      <c r="I59">
        <v>10</v>
      </c>
      <c r="J59">
        <v>4038320</v>
      </c>
      <c r="K59">
        <v>816820</v>
      </c>
      <c r="L59">
        <v>3634076</v>
      </c>
      <c r="M59">
        <v>3221500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1460837954</v>
      </c>
      <c r="B60">
        <v>232</v>
      </c>
      <c r="C60">
        <v>4</v>
      </c>
      <c r="D60">
        <v>54</v>
      </c>
      <c r="E60">
        <v>14.7</v>
      </c>
      <c r="F60">
        <v>10.8</v>
      </c>
      <c r="G60">
        <v>17.5</v>
      </c>
      <c r="H60">
        <v>11</v>
      </c>
      <c r="I60">
        <v>10</v>
      </c>
      <c r="J60">
        <v>4038320</v>
      </c>
      <c r="K60">
        <v>820404</v>
      </c>
      <c r="L60">
        <v>3633876</v>
      </c>
      <c r="M60">
        <v>3217916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1460837958</v>
      </c>
      <c r="B61">
        <v>236</v>
      </c>
      <c r="C61">
        <v>4</v>
      </c>
      <c r="D61">
        <v>87.6</v>
      </c>
      <c r="E61">
        <v>20</v>
      </c>
      <c r="F61">
        <v>19</v>
      </c>
      <c r="G61">
        <v>27.3</v>
      </c>
      <c r="H61">
        <v>21.2</v>
      </c>
      <c r="I61">
        <v>10</v>
      </c>
      <c r="J61">
        <v>4038320</v>
      </c>
      <c r="K61">
        <v>825752</v>
      </c>
      <c r="L61">
        <v>3634544</v>
      </c>
      <c r="M61">
        <v>3212568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100</v>
      </c>
      <c r="V61">
        <v>0</v>
      </c>
      <c r="W61">
        <v>0</v>
      </c>
    </row>
    <row r="62" spans="1:23">
      <c r="A62">
        <v>1460837962</v>
      </c>
      <c r="B62">
        <v>240</v>
      </c>
      <c r="C62">
        <v>4</v>
      </c>
      <c r="D62">
        <v>63.2</v>
      </c>
      <c r="E62">
        <v>16</v>
      </c>
      <c r="F62">
        <v>13</v>
      </c>
      <c r="G62">
        <v>19.8</v>
      </c>
      <c r="H62">
        <v>14</v>
      </c>
      <c r="I62">
        <v>10.1</v>
      </c>
      <c r="J62">
        <v>4038320</v>
      </c>
      <c r="K62">
        <v>831492</v>
      </c>
      <c r="L62">
        <v>3632188</v>
      </c>
      <c r="M62">
        <v>3206828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1460837966</v>
      </c>
      <c r="B63">
        <v>244</v>
      </c>
      <c r="C63">
        <v>4</v>
      </c>
      <c r="D63">
        <v>59.2</v>
      </c>
      <c r="E63">
        <v>13.6</v>
      </c>
      <c r="F63">
        <v>10.3</v>
      </c>
      <c r="G63">
        <v>17.6</v>
      </c>
      <c r="H63">
        <v>18</v>
      </c>
      <c r="I63">
        <v>10</v>
      </c>
      <c r="J63">
        <v>4038320</v>
      </c>
      <c r="K63">
        <v>835576</v>
      </c>
      <c r="L63">
        <v>3633716</v>
      </c>
      <c r="M63">
        <v>3202744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1460837970</v>
      </c>
      <c r="B64">
        <v>248</v>
      </c>
      <c r="C64">
        <v>4</v>
      </c>
      <c r="D64">
        <v>83.2</v>
      </c>
      <c r="E64">
        <v>22.3</v>
      </c>
      <c r="F64">
        <v>17.4</v>
      </c>
      <c r="G64">
        <v>28.6</v>
      </c>
      <c r="H64">
        <v>15.2</v>
      </c>
      <c r="I64">
        <v>10</v>
      </c>
      <c r="J64">
        <v>4038320</v>
      </c>
      <c r="K64">
        <v>845572</v>
      </c>
      <c r="L64">
        <v>3633080</v>
      </c>
      <c r="M64">
        <v>3192748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1460837974</v>
      </c>
      <c r="B65">
        <v>252</v>
      </c>
      <c r="C65">
        <v>4</v>
      </c>
      <c r="D65">
        <v>58.4</v>
      </c>
      <c r="E65">
        <v>17</v>
      </c>
      <c r="F65">
        <v>12.4</v>
      </c>
      <c r="G65">
        <v>12.8</v>
      </c>
      <c r="H65">
        <v>16.3</v>
      </c>
      <c r="I65">
        <v>10.1</v>
      </c>
      <c r="J65">
        <v>4038320</v>
      </c>
      <c r="K65">
        <v>850360</v>
      </c>
      <c r="L65">
        <v>3632256</v>
      </c>
      <c r="M65">
        <v>3187960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58</v>
      </c>
      <c r="T65">
        <v>4</v>
      </c>
      <c r="U65">
        <v>36568</v>
      </c>
      <c r="V65">
        <v>64</v>
      </c>
      <c r="W65">
        <v>7308</v>
      </c>
    </row>
    <row r="66" spans="1:23">
      <c r="A66">
        <v>1460837978</v>
      </c>
      <c r="B66">
        <v>256</v>
      </c>
      <c r="C66">
        <v>4</v>
      </c>
      <c r="D66">
        <v>53.2</v>
      </c>
      <c r="E66">
        <v>11.5</v>
      </c>
      <c r="F66">
        <v>14.1</v>
      </c>
      <c r="G66">
        <v>14.8</v>
      </c>
      <c r="H66">
        <v>12.2</v>
      </c>
      <c r="I66">
        <v>10.1</v>
      </c>
      <c r="J66">
        <v>4038320</v>
      </c>
      <c r="K66">
        <v>854544</v>
      </c>
      <c r="L66">
        <v>3632268</v>
      </c>
      <c r="M66">
        <v>3183776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60</v>
      </c>
      <c r="V66">
        <v>0</v>
      </c>
      <c r="W66">
        <v>20</v>
      </c>
    </row>
    <row r="67" spans="1:23">
      <c r="A67">
        <v>1460837982</v>
      </c>
      <c r="B67">
        <v>260</v>
      </c>
      <c r="C67">
        <v>4</v>
      </c>
      <c r="D67">
        <v>104.4</v>
      </c>
      <c r="E67">
        <v>26.2</v>
      </c>
      <c r="F67">
        <v>26.3</v>
      </c>
      <c r="G67">
        <v>28.7</v>
      </c>
      <c r="H67">
        <v>23.7</v>
      </c>
      <c r="I67">
        <v>10</v>
      </c>
      <c r="J67">
        <v>4038320</v>
      </c>
      <c r="K67">
        <v>864220</v>
      </c>
      <c r="L67">
        <v>3632648</v>
      </c>
      <c r="M67">
        <v>3174100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1460837986</v>
      </c>
      <c r="B68">
        <v>264</v>
      </c>
      <c r="C68">
        <v>4</v>
      </c>
      <c r="D68">
        <v>75.6</v>
      </c>
      <c r="E68">
        <v>18.2</v>
      </c>
      <c r="F68">
        <v>18.8</v>
      </c>
      <c r="G68">
        <v>18.5</v>
      </c>
      <c r="H68">
        <v>19.8</v>
      </c>
      <c r="I68">
        <v>10.1</v>
      </c>
      <c r="J68">
        <v>4038320</v>
      </c>
      <c r="K68">
        <v>869872</v>
      </c>
      <c r="L68">
        <v>3632128</v>
      </c>
      <c r="M68">
        <v>3168448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1460837990</v>
      </c>
      <c r="B69">
        <v>268</v>
      </c>
      <c r="C69">
        <v>4</v>
      </c>
      <c r="D69">
        <v>74.4</v>
      </c>
      <c r="E69">
        <v>16.8</v>
      </c>
      <c r="F69">
        <v>18.4</v>
      </c>
      <c r="G69">
        <v>19.8</v>
      </c>
      <c r="H69">
        <v>19.3</v>
      </c>
      <c r="I69">
        <v>10.1</v>
      </c>
      <c r="J69">
        <v>4038320</v>
      </c>
      <c r="K69">
        <v>876908</v>
      </c>
      <c r="L69">
        <v>3630328</v>
      </c>
      <c r="M69">
        <v>3161412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132</v>
      </c>
      <c r="V69">
        <v>0</v>
      </c>
      <c r="W69">
        <v>32</v>
      </c>
    </row>
    <row r="70" spans="1:23">
      <c r="A70">
        <v>1460837994</v>
      </c>
      <c r="B70">
        <v>272</v>
      </c>
      <c r="C70">
        <v>4</v>
      </c>
      <c r="D70">
        <v>74.8</v>
      </c>
      <c r="E70">
        <v>18.8</v>
      </c>
      <c r="F70">
        <v>17.6</v>
      </c>
      <c r="G70">
        <v>19.8</v>
      </c>
      <c r="H70">
        <v>18.9</v>
      </c>
      <c r="I70">
        <v>10.1</v>
      </c>
      <c r="J70">
        <v>4038320</v>
      </c>
      <c r="K70">
        <v>882968</v>
      </c>
      <c r="L70">
        <v>3631864</v>
      </c>
      <c r="M70">
        <v>3155352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8</v>
      </c>
    </row>
    <row r="71" spans="1:23">
      <c r="A71">
        <v>1460837998</v>
      </c>
      <c r="B71">
        <v>276</v>
      </c>
      <c r="C71">
        <v>4</v>
      </c>
      <c r="D71">
        <v>70.4</v>
      </c>
      <c r="E71">
        <v>17.5</v>
      </c>
      <c r="F71">
        <v>16.5</v>
      </c>
      <c r="G71">
        <v>19</v>
      </c>
      <c r="H71">
        <v>16.7</v>
      </c>
      <c r="I71">
        <v>10.1</v>
      </c>
      <c r="J71">
        <v>4038320</v>
      </c>
      <c r="K71">
        <v>889128</v>
      </c>
      <c r="L71">
        <v>3631680</v>
      </c>
      <c r="M71">
        <v>3149192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1460838002</v>
      </c>
      <c r="B72">
        <v>280</v>
      </c>
      <c r="C72">
        <v>4</v>
      </c>
      <c r="D72">
        <v>78.4</v>
      </c>
      <c r="E72">
        <v>22.4</v>
      </c>
      <c r="F72">
        <v>19.9</v>
      </c>
      <c r="G72">
        <v>18.3</v>
      </c>
      <c r="H72">
        <v>18.4</v>
      </c>
      <c r="I72">
        <v>10.1</v>
      </c>
      <c r="J72">
        <v>4038320</v>
      </c>
      <c r="K72">
        <v>895356</v>
      </c>
      <c r="L72">
        <v>3631220</v>
      </c>
      <c r="M72">
        <v>3142964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1460838006</v>
      </c>
      <c r="B73">
        <v>284</v>
      </c>
      <c r="C73">
        <v>4</v>
      </c>
      <c r="D73">
        <v>53.2</v>
      </c>
      <c r="E73">
        <v>14.1</v>
      </c>
      <c r="F73">
        <v>12.4</v>
      </c>
      <c r="G73">
        <v>13.6</v>
      </c>
      <c r="H73">
        <v>13</v>
      </c>
      <c r="I73">
        <v>10.1</v>
      </c>
      <c r="J73">
        <v>4038320</v>
      </c>
      <c r="K73">
        <v>897584</v>
      </c>
      <c r="L73">
        <v>3630960</v>
      </c>
      <c r="M73">
        <v>3140736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69</v>
      </c>
      <c r="T73">
        <v>0</v>
      </c>
      <c r="U73">
        <v>45252</v>
      </c>
      <c r="V73">
        <v>0</v>
      </c>
      <c r="W73">
        <v>12732</v>
      </c>
    </row>
    <row r="74" spans="1:23">
      <c r="A74">
        <v>1460838010</v>
      </c>
      <c r="B74">
        <v>288</v>
      </c>
      <c r="C74">
        <v>4</v>
      </c>
      <c r="D74">
        <v>78.8</v>
      </c>
      <c r="E74">
        <v>20.3</v>
      </c>
      <c r="F74">
        <v>17.7</v>
      </c>
      <c r="G74">
        <v>20.3</v>
      </c>
      <c r="H74">
        <v>20.6</v>
      </c>
      <c r="I74">
        <v>10.1</v>
      </c>
      <c r="J74">
        <v>4038320</v>
      </c>
      <c r="K74">
        <v>901752</v>
      </c>
      <c r="L74">
        <v>3630560</v>
      </c>
      <c r="M74">
        <v>3136568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28</v>
      </c>
    </row>
    <row r="75" spans="1:23">
      <c r="A75">
        <v>1460838014</v>
      </c>
      <c r="B75">
        <v>292</v>
      </c>
      <c r="C75">
        <v>4</v>
      </c>
      <c r="D75">
        <v>88</v>
      </c>
      <c r="E75">
        <v>19.1</v>
      </c>
      <c r="F75">
        <v>16.6</v>
      </c>
      <c r="G75">
        <v>25.9</v>
      </c>
      <c r="H75">
        <v>26</v>
      </c>
      <c r="I75">
        <v>10.1</v>
      </c>
      <c r="J75">
        <v>4038320</v>
      </c>
      <c r="K75">
        <v>904052</v>
      </c>
      <c r="L75">
        <v>3630724</v>
      </c>
      <c r="M75">
        <v>3134268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56</v>
      </c>
      <c r="V75">
        <v>0</v>
      </c>
      <c r="W75">
        <v>0</v>
      </c>
    </row>
    <row r="76" spans="1:23">
      <c r="A76">
        <v>1460838018</v>
      </c>
      <c r="B76">
        <v>296</v>
      </c>
      <c r="C76">
        <v>4</v>
      </c>
      <c r="D76">
        <v>96.8</v>
      </c>
      <c r="E76">
        <v>24.6</v>
      </c>
      <c r="F76">
        <v>20.7</v>
      </c>
      <c r="G76">
        <v>23.2</v>
      </c>
      <c r="H76">
        <v>28.1</v>
      </c>
      <c r="I76">
        <v>10.1</v>
      </c>
      <c r="J76">
        <v>4038320</v>
      </c>
      <c r="K76">
        <v>908792</v>
      </c>
      <c r="L76">
        <v>3631208</v>
      </c>
      <c r="M76">
        <v>3129528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152</v>
      </c>
      <c r="V76">
        <v>0</v>
      </c>
      <c r="W76">
        <v>24</v>
      </c>
    </row>
    <row r="77" spans="1:23">
      <c r="A77">
        <v>1460838022</v>
      </c>
      <c r="B77">
        <v>300</v>
      </c>
      <c r="C77">
        <v>4</v>
      </c>
      <c r="D77">
        <v>67.2</v>
      </c>
      <c r="E77">
        <v>15.9</v>
      </c>
      <c r="F77">
        <v>12.5</v>
      </c>
      <c r="G77">
        <v>18.8</v>
      </c>
      <c r="H77">
        <v>19.8</v>
      </c>
      <c r="I77">
        <v>10.1</v>
      </c>
      <c r="J77">
        <v>4038320</v>
      </c>
      <c r="K77">
        <v>911592</v>
      </c>
      <c r="L77">
        <v>3630292</v>
      </c>
      <c r="M77">
        <v>3126728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1460838026</v>
      </c>
      <c r="B78">
        <v>304</v>
      </c>
      <c r="C78">
        <v>4</v>
      </c>
      <c r="D78">
        <v>63.2</v>
      </c>
      <c r="E78">
        <v>17</v>
      </c>
      <c r="F78">
        <v>12</v>
      </c>
      <c r="G78">
        <v>16.9</v>
      </c>
      <c r="H78">
        <v>16.8</v>
      </c>
      <c r="I78">
        <v>10.1</v>
      </c>
      <c r="J78">
        <v>4038320</v>
      </c>
      <c r="K78">
        <v>913636</v>
      </c>
      <c r="L78">
        <v>3630684</v>
      </c>
      <c r="M78">
        <v>3124684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1460838030</v>
      </c>
      <c r="B79">
        <v>308</v>
      </c>
      <c r="C79">
        <v>4</v>
      </c>
      <c r="D79">
        <v>77.2</v>
      </c>
      <c r="E79">
        <v>20.7</v>
      </c>
      <c r="F79">
        <v>17.4</v>
      </c>
      <c r="G79">
        <v>19</v>
      </c>
      <c r="H79">
        <v>20.3</v>
      </c>
      <c r="I79">
        <v>10.1</v>
      </c>
      <c r="J79">
        <v>4038320</v>
      </c>
      <c r="K79">
        <v>919196</v>
      </c>
      <c r="L79">
        <v>3630360</v>
      </c>
      <c r="M79">
        <v>3119124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1460838034</v>
      </c>
      <c r="B80">
        <v>312</v>
      </c>
      <c r="C80">
        <v>4</v>
      </c>
      <c r="D80">
        <v>62.4</v>
      </c>
      <c r="E80">
        <v>14.2</v>
      </c>
      <c r="F80">
        <v>19</v>
      </c>
      <c r="G80">
        <v>16.8</v>
      </c>
      <c r="H80">
        <v>12.5</v>
      </c>
      <c r="I80">
        <v>10.1</v>
      </c>
      <c r="J80">
        <v>4038320</v>
      </c>
      <c r="K80">
        <v>926240</v>
      </c>
      <c r="L80">
        <v>3630480</v>
      </c>
      <c r="M80">
        <v>3112080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29684</v>
      </c>
      <c r="V80">
        <v>0</v>
      </c>
      <c r="W80">
        <v>4744</v>
      </c>
    </row>
    <row r="81" spans="1:23">
      <c r="A81">
        <v>1460838038</v>
      </c>
      <c r="B81">
        <v>316</v>
      </c>
      <c r="C81">
        <v>4</v>
      </c>
      <c r="D81">
        <v>1.6</v>
      </c>
      <c r="E81">
        <v>1.3</v>
      </c>
      <c r="F81">
        <v>0.3</v>
      </c>
      <c r="G81">
        <v>0.2</v>
      </c>
      <c r="H81">
        <v>0</v>
      </c>
      <c r="I81">
        <v>10.1</v>
      </c>
      <c r="J81">
        <v>4038320</v>
      </c>
      <c r="K81">
        <v>926396</v>
      </c>
      <c r="L81">
        <v>3630336</v>
      </c>
      <c r="M81">
        <v>3111924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1460838042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0.5</v>
      </c>
      <c r="H82">
        <v>0</v>
      </c>
      <c r="I82">
        <v>10.2</v>
      </c>
      <c r="J82">
        <v>4038320</v>
      </c>
      <c r="K82">
        <v>928948</v>
      </c>
      <c r="L82">
        <v>3627784</v>
      </c>
      <c r="M82">
        <v>3109372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1460838046</v>
      </c>
      <c r="B83">
        <v>324</v>
      </c>
      <c r="C83">
        <v>4</v>
      </c>
      <c r="D83">
        <v>1.6</v>
      </c>
      <c r="E83">
        <v>1</v>
      </c>
      <c r="F83">
        <v>0</v>
      </c>
      <c r="G83">
        <v>0</v>
      </c>
      <c r="H83">
        <v>0.3</v>
      </c>
      <c r="I83">
        <v>10.2</v>
      </c>
      <c r="J83">
        <v>4038320</v>
      </c>
      <c r="K83">
        <v>928916</v>
      </c>
      <c r="L83">
        <v>3627828</v>
      </c>
      <c r="M83">
        <v>3109404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1460838050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0.5</v>
      </c>
      <c r="I84">
        <v>10.2</v>
      </c>
      <c r="J84">
        <v>4038320</v>
      </c>
      <c r="K84">
        <v>930420</v>
      </c>
      <c r="L84">
        <v>3626328</v>
      </c>
      <c r="M84">
        <v>3107900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108</v>
      </c>
      <c r="V84">
        <v>0</v>
      </c>
      <c r="W84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1460838173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257980</v>
      </c>
      <c r="L2">
        <v>3929148</v>
      </c>
      <c r="M2">
        <v>3780340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1460838177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380232</v>
      </c>
      <c r="L3">
        <v>3807496</v>
      </c>
      <c r="M3">
        <v>3658088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452</v>
      </c>
      <c r="W3">
        <v>0</v>
      </c>
    </row>
    <row r="4" spans="1:23">
      <c r="A4">
        <v>1460838181</v>
      </c>
      <c r="B4">
        <v>8</v>
      </c>
      <c r="C4">
        <v>4</v>
      </c>
      <c r="D4">
        <v>46</v>
      </c>
      <c r="E4">
        <v>0</v>
      </c>
      <c r="F4">
        <v>44</v>
      </c>
      <c r="G4">
        <v>1</v>
      </c>
      <c r="H4">
        <v>1.3</v>
      </c>
      <c r="I4">
        <v>9</v>
      </c>
      <c r="J4">
        <v>4038320</v>
      </c>
      <c r="K4">
        <v>512200</v>
      </c>
      <c r="L4">
        <v>3675544</v>
      </c>
      <c r="M4">
        <v>3526120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48</v>
      </c>
    </row>
    <row r="5" spans="1:23">
      <c r="A5">
        <v>1460838185</v>
      </c>
      <c r="B5">
        <v>12</v>
      </c>
      <c r="C5">
        <v>4</v>
      </c>
      <c r="D5">
        <v>66</v>
      </c>
      <c r="E5">
        <v>15.5</v>
      </c>
      <c r="F5">
        <v>16.1</v>
      </c>
      <c r="G5">
        <v>16.2</v>
      </c>
      <c r="H5">
        <v>17.7</v>
      </c>
      <c r="I5">
        <v>9.1</v>
      </c>
      <c r="J5">
        <v>4038320</v>
      </c>
      <c r="K5">
        <v>518408</v>
      </c>
      <c r="L5">
        <v>3670680</v>
      </c>
      <c r="M5">
        <v>3519912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336</v>
      </c>
      <c r="V5">
        <v>20</v>
      </c>
      <c r="W5">
        <v>52</v>
      </c>
    </row>
    <row r="6" spans="1:23">
      <c r="A6">
        <v>1460838189</v>
      </c>
      <c r="B6">
        <v>16</v>
      </c>
      <c r="C6">
        <v>4</v>
      </c>
      <c r="D6">
        <v>86.4</v>
      </c>
      <c r="E6">
        <v>20.4</v>
      </c>
      <c r="F6">
        <v>21.4</v>
      </c>
      <c r="G6">
        <v>22.9</v>
      </c>
      <c r="H6">
        <v>22.1</v>
      </c>
      <c r="I6">
        <v>9.1</v>
      </c>
      <c r="J6">
        <v>4038320</v>
      </c>
      <c r="K6">
        <v>526068</v>
      </c>
      <c r="L6">
        <v>3668816</v>
      </c>
      <c r="M6">
        <v>3512252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80</v>
      </c>
      <c r="V6">
        <v>0</v>
      </c>
      <c r="W6">
        <v>540</v>
      </c>
    </row>
    <row r="7" spans="1:23">
      <c r="A7">
        <v>1460838193</v>
      </c>
      <c r="B7">
        <v>20</v>
      </c>
      <c r="C7">
        <v>4</v>
      </c>
      <c r="D7">
        <v>45.2</v>
      </c>
      <c r="E7">
        <v>11.6</v>
      </c>
      <c r="F7">
        <v>10.5</v>
      </c>
      <c r="G7">
        <v>11.5</v>
      </c>
      <c r="H7">
        <v>11.5</v>
      </c>
      <c r="I7">
        <v>9.2</v>
      </c>
      <c r="J7">
        <v>4038320</v>
      </c>
      <c r="K7">
        <v>528488</v>
      </c>
      <c r="L7">
        <v>3667628</v>
      </c>
      <c r="M7">
        <v>3509832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1460838197</v>
      </c>
      <c r="B8">
        <v>24</v>
      </c>
      <c r="C8">
        <v>4</v>
      </c>
      <c r="D8">
        <v>72.8</v>
      </c>
      <c r="E8">
        <v>15.6</v>
      </c>
      <c r="F8">
        <v>20.2</v>
      </c>
      <c r="G8">
        <v>19</v>
      </c>
      <c r="H8">
        <v>17.8</v>
      </c>
      <c r="I8">
        <v>9.2</v>
      </c>
      <c r="J8">
        <v>4038320</v>
      </c>
      <c r="K8">
        <v>530808</v>
      </c>
      <c r="L8">
        <v>3667224</v>
      </c>
      <c r="M8">
        <v>3507512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1460838201</v>
      </c>
      <c r="B9">
        <v>28</v>
      </c>
      <c r="C9">
        <v>4</v>
      </c>
      <c r="D9">
        <v>86</v>
      </c>
      <c r="E9">
        <v>18</v>
      </c>
      <c r="F9">
        <v>24.6</v>
      </c>
      <c r="G9">
        <v>21.1</v>
      </c>
      <c r="H9">
        <v>22.4</v>
      </c>
      <c r="I9">
        <v>9.2</v>
      </c>
      <c r="J9">
        <v>4038320</v>
      </c>
      <c r="K9">
        <v>537524</v>
      </c>
      <c r="L9">
        <v>3666632</v>
      </c>
      <c r="M9">
        <v>3500796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32</v>
      </c>
    </row>
    <row r="10" spans="1:23">
      <c r="A10">
        <v>1460838205</v>
      </c>
      <c r="B10">
        <v>32</v>
      </c>
      <c r="C10">
        <v>4</v>
      </c>
      <c r="D10">
        <v>84.8</v>
      </c>
      <c r="E10">
        <v>18.9</v>
      </c>
      <c r="F10">
        <v>22.4</v>
      </c>
      <c r="G10">
        <v>20.1</v>
      </c>
      <c r="H10">
        <v>22.6</v>
      </c>
      <c r="I10">
        <v>9.2</v>
      </c>
      <c r="J10">
        <v>4038320</v>
      </c>
      <c r="K10">
        <v>540244</v>
      </c>
      <c r="L10">
        <v>3666160</v>
      </c>
      <c r="M10">
        <v>3498076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100</v>
      </c>
    </row>
    <row r="11" spans="1:23">
      <c r="A11">
        <v>1460838209</v>
      </c>
      <c r="B11">
        <v>36</v>
      </c>
      <c r="C11">
        <v>4</v>
      </c>
      <c r="D11">
        <v>98</v>
      </c>
      <c r="E11">
        <v>24.3</v>
      </c>
      <c r="F11">
        <v>24.6</v>
      </c>
      <c r="G11">
        <v>26.1</v>
      </c>
      <c r="H11">
        <v>23.8</v>
      </c>
      <c r="I11">
        <v>9.2</v>
      </c>
      <c r="J11">
        <v>4038320</v>
      </c>
      <c r="K11">
        <v>544892</v>
      </c>
      <c r="L11">
        <v>3665316</v>
      </c>
      <c r="M11">
        <v>3493428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1460838213</v>
      </c>
      <c r="B12">
        <v>40</v>
      </c>
      <c r="C12">
        <v>4</v>
      </c>
      <c r="D12">
        <v>118.4</v>
      </c>
      <c r="E12">
        <v>26.3</v>
      </c>
      <c r="F12">
        <v>30.6</v>
      </c>
      <c r="G12">
        <v>28.3</v>
      </c>
      <c r="H12">
        <v>32.9</v>
      </c>
      <c r="I12">
        <v>9.3</v>
      </c>
      <c r="J12">
        <v>4038320</v>
      </c>
      <c r="K12">
        <v>550956</v>
      </c>
      <c r="L12">
        <v>3664016</v>
      </c>
      <c r="M12">
        <v>3487364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45</v>
      </c>
      <c r="T12">
        <v>12</v>
      </c>
      <c r="U12">
        <v>26036</v>
      </c>
      <c r="V12">
        <v>32</v>
      </c>
      <c r="W12">
        <v>3408</v>
      </c>
    </row>
    <row r="13" spans="1:23">
      <c r="A13">
        <v>1460838217</v>
      </c>
      <c r="B13">
        <v>44</v>
      </c>
      <c r="C13">
        <v>4</v>
      </c>
      <c r="D13">
        <v>95.6</v>
      </c>
      <c r="E13">
        <v>24.6</v>
      </c>
      <c r="F13">
        <v>23.8</v>
      </c>
      <c r="G13">
        <v>24.5</v>
      </c>
      <c r="H13">
        <v>23.1</v>
      </c>
      <c r="I13">
        <v>9.3</v>
      </c>
      <c r="J13">
        <v>4038320</v>
      </c>
      <c r="K13">
        <v>555208</v>
      </c>
      <c r="L13">
        <v>3663544</v>
      </c>
      <c r="M13">
        <v>3483112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36</v>
      </c>
    </row>
    <row r="14" spans="1:23">
      <c r="A14">
        <v>1460838221</v>
      </c>
      <c r="B14">
        <v>48</v>
      </c>
      <c r="C14">
        <v>4</v>
      </c>
      <c r="D14">
        <v>108.4</v>
      </c>
      <c r="E14">
        <v>25.1</v>
      </c>
      <c r="F14">
        <v>28.2</v>
      </c>
      <c r="G14">
        <v>27.5</v>
      </c>
      <c r="H14">
        <v>27.5</v>
      </c>
      <c r="I14">
        <v>9.3</v>
      </c>
      <c r="J14">
        <v>4038320</v>
      </c>
      <c r="K14">
        <v>562624</v>
      </c>
      <c r="L14">
        <v>3661808</v>
      </c>
      <c r="M14">
        <v>3475696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40</v>
      </c>
    </row>
    <row r="15" spans="1:23">
      <c r="A15">
        <v>1460838225</v>
      </c>
      <c r="B15">
        <v>52</v>
      </c>
      <c r="C15">
        <v>4</v>
      </c>
      <c r="D15">
        <v>84.8</v>
      </c>
      <c r="E15">
        <v>20.6</v>
      </c>
      <c r="F15">
        <v>21.3</v>
      </c>
      <c r="G15">
        <v>21.3</v>
      </c>
      <c r="H15">
        <v>21.9</v>
      </c>
      <c r="I15">
        <v>9.3</v>
      </c>
      <c r="J15">
        <v>4038320</v>
      </c>
      <c r="K15">
        <v>565504</v>
      </c>
      <c r="L15">
        <v>3661772</v>
      </c>
      <c r="M15">
        <v>3472816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240</v>
      </c>
    </row>
    <row r="16" spans="1:23">
      <c r="A16">
        <v>1460838229</v>
      </c>
      <c r="B16">
        <v>56</v>
      </c>
      <c r="C16">
        <v>4</v>
      </c>
      <c r="D16">
        <v>85.6</v>
      </c>
      <c r="E16">
        <v>20.5</v>
      </c>
      <c r="F16">
        <v>21</v>
      </c>
      <c r="G16">
        <v>22.9</v>
      </c>
      <c r="H16">
        <v>21.1</v>
      </c>
      <c r="I16">
        <v>9.3</v>
      </c>
      <c r="J16">
        <v>4038320</v>
      </c>
      <c r="K16">
        <v>571060</v>
      </c>
      <c r="L16">
        <v>3661208</v>
      </c>
      <c r="M16">
        <v>3467260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1460838233</v>
      </c>
      <c r="B17">
        <v>60</v>
      </c>
      <c r="C17">
        <v>4</v>
      </c>
      <c r="D17">
        <v>77.2</v>
      </c>
      <c r="E17">
        <v>17.5</v>
      </c>
      <c r="F17">
        <v>19.2</v>
      </c>
      <c r="G17">
        <v>21.4</v>
      </c>
      <c r="H17">
        <v>19.2</v>
      </c>
      <c r="I17">
        <v>9.3</v>
      </c>
      <c r="J17">
        <v>4038320</v>
      </c>
      <c r="K17">
        <v>574980</v>
      </c>
      <c r="L17">
        <v>3660784</v>
      </c>
      <c r="M17">
        <v>3463340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1460838237</v>
      </c>
      <c r="B18">
        <v>64</v>
      </c>
      <c r="C18">
        <v>4</v>
      </c>
      <c r="D18">
        <v>76.4</v>
      </c>
      <c r="E18">
        <v>19.1</v>
      </c>
      <c r="F18">
        <v>21.9</v>
      </c>
      <c r="G18">
        <v>18</v>
      </c>
      <c r="H18">
        <v>16.9</v>
      </c>
      <c r="I18">
        <v>9.4</v>
      </c>
      <c r="J18">
        <v>4038320</v>
      </c>
      <c r="K18">
        <v>580672</v>
      </c>
      <c r="L18">
        <v>3660272</v>
      </c>
      <c r="M18">
        <v>3457648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8</v>
      </c>
    </row>
    <row r="19" spans="1:23">
      <c r="A19">
        <v>1460838241</v>
      </c>
      <c r="B19">
        <v>68</v>
      </c>
      <c r="C19">
        <v>4</v>
      </c>
      <c r="D19">
        <v>68.8</v>
      </c>
      <c r="E19">
        <v>17.1</v>
      </c>
      <c r="F19">
        <v>16.7</v>
      </c>
      <c r="G19">
        <v>18.8</v>
      </c>
      <c r="H19">
        <v>17</v>
      </c>
      <c r="I19">
        <v>9.4</v>
      </c>
      <c r="J19">
        <v>4038320</v>
      </c>
      <c r="K19">
        <v>586492</v>
      </c>
      <c r="L19">
        <v>3658464</v>
      </c>
      <c r="M19">
        <v>3451828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1460838245</v>
      </c>
      <c r="B20">
        <v>72</v>
      </c>
      <c r="C20">
        <v>4</v>
      </c>
      <c r="D20">
        <v>53.2</v>
      </c>
      <c r="E20">
        <v>13.4</v>
      </c>
      <c r="F20">
        <v>12.8</v>
      </c>
      <c r="G20">
        <v>12.6</v>
      </c>
      <c r="H20">
        <v>13.6</v>
      </c>
      <c r="I20">
        <v>9.4</v>
      </c>
      <c r="J20">
        <v>4038320</v>
      </c>
      <c r="K20">
        <v>588360</v>
      </c>
      <c r="L20">
        <v>3658556</v>
      </c>
      <c r="M20">
        <v>3449960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51</v>
      </c>
      <c r="T20">
        <v>0</v>
      </c>
      <c r="U20">
        <v>31272</v>
      </c>
      <c r="V20">
        <v>0</v>
      </c>
      <c r="W20">
        <v>5584</v>
      </c>
    </row>
    <row r="21" spans="1:23">
      <c r="A21">
        <v>1460838249</v>
      </c>
      <c r="B21">
        <v>76</v>
      </c>
      <c r="C21">
        <v>4</v>
      </c>
      <c r="D21">
        <v>104.8</v>
      </c>
      <c r="E21">
        <v>19.7</v>
      </c>
      <c r="F21">
        <v>35.6</v>
      </c>
      <c r="G21">
        <v>20.2</v>
      </c>
      <c r="H21">
        <v>28.9</v>
      </c>
      <c r="I21">
        <v>9.5</v>
      </c>
      <c r="J21">
        <v>4038320</v>
      </c>
      <c r="K21">
        <v>602620</v>
      </c>
      <c r="L21">
        <v>3654172</v>
      </c>
      <c r="M21">
        <v>3435700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1460838253</v>
      </c>
      <c r="B22">
        <v>80</v>
      </c>
      <c r="C22">
        <v>4</v>
      </c>
      <c r="D22">
        <v>64</v>
      </c>
      <c r="E22">
        <v>17</v>
      </c>
      <c r="F22">
        <v>16.3</v>
      </c>
      <c r="G22">
        <v>16.1</v>
      </c>
      <c r="H22">
        <v>14.6</v>
      </c>
      <c r="I22">
        <v>9.5</v>
      </c>
      <c r="J22">
        <v>4038320</v>
      </c>
      <c r="K22">
        <v>604480</v>
      </c>
      <c r="L22">
        <v>3654656</v>
      </c>
      <c r="M22">
        <v>3433840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12</v>
      </c>
    </row>
    <row r="23" spans="1:23">
      <c r="A23">
        <v>1460838257</v>
      </c>
      <c r="B23">
        <v>84</v>
      </c>
      <c r="C23">
        <v>4</v>
      </c>
      <c r="D23">
        <v>101.2</v>
      </c>
      <c r="E23">
        <v>22.4</v>
      </c>
      <c r="F23">
        <v>32.9</v>
      </c>
      <c r="G23">
        <v>24.1</v>
      </c>
      <c r="H23">
        <v>21.9</v>
      </c>
      <c r="I23">
        <v>9.5</v>
      </c>
      <c r="J23">
        <v>4038320</v>
      </c>
      <c r="K23">
        <v>613836</v>
      </c>
      <c r="L23">
        <v>3654732</v>
      </c>
      <c r="M23">
        <v>3424484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1460838261</v>
      </c>
      <c r="B24">
        <v>88</v>
      </c>
      <c r="C24">
        <v>4</v>
      </c>
      <c r="D24">
        <v>87.2</v>
      </c>
      <c r="E24">
        <v>24.5</v>
      </c>
      <c r="F24">
        <v>22.9</v>
      </c>
      <c r="G24">
        <v>22.9</v>
      </c>
      <c r="H24">
        <v>17.5</v>
      </c>
      <c r="I24">
        <v>9.5</v>
      </c>
      <c r="J24">
        <v>4038320</v>
      </c>
      <c r="K24">
        <v>622292</v>
      </c>
      <c r="L24">
        <v>3653416</v>
      </c>
      <c r="M24">
        <v>3416028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1460838265</v>
      </c>
      <c r="B25">
        <v>92</v>
      </c>
      <c r="C25">
        <v>4</v>
      </c>
      <c r="D25">
        <v>108.4</v>
      </c>
      <c r="E25">
        <v>20.2</v>
      </c>
      <c r="F25">
        <v>29</v>
      </c>
      <c r="G25">
        <v>32.7</v>
      </c>
      <c r="H25">
        <v>26.8</v>
      </c>
      <c r="I25">
        <v>9.5</v>
      </c>
      <c r="J25">
        <v>4038320</v>
      </c>
      <c r="K25">
        <v>629636</v>
      </c>
      <c r="L25">
        <v>3654232</v>
      </c>
      <c r="M25">
        <v>3408684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1460838269</v>
      </c>
      <c r="B26">
        <v>96</v>
      </c>
      <c r="C26">
        <v>4</v>
      </c>
      <c r="D26">
        <v>102.8</v>
      </c>
      <c r="E26">
        <v>25.5</v>
      </c>
      <c r="F26">
        <v>26.6</v>
      </c>
      <c r="G26">
        <v>22.9</v>
      </c>
      <c r="H26">
        <v>27.6</v>
      </c>
      <c r="I26">
        <v>9.5</v>
      </c>
      <c r="J26">
        <v>4038320</v>
      </c>
      <c r="K26">
        <v>638348</v>
      </c>
      <c r="L26">
        <v>3653808</v>
      </c>
      <c r="M26">
        <v>3399972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1460838273</v>
      </c>
      <c r="B27">
        <v>100</v>
      </c>
      <c r="C27">
        <v>4</v>
      </c>
      <c r="D27">
        <v>95.2</v>
      </c>
      <c r="E27">
        <v>23</v>
      </c>
      <c r="F27">
        <v>23.6</v>
      </c>
      <c r="G27">
        <v>23.3</v>
      </c>
      <c r="H27">
        <v>25.2</v>
      </c>
      <c r="I27">
        <v>9.5</v>
      </c>
      <c r="J27">
        <v>4038320</v>
      </c>
      <c r="K27">
        <v>644736</v>
      </c>
      <c r="L27">
        <v>3653320</v>
      </c>
      <c r="M27">
        <v>3393584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1460838277</v>
      </c>
      <c r="B28">
        <v>104</v>
      </c>
      <c r="C28">
        <v>4</v>
      </c>
      <c r="D28">
        <v>76.4</v>
      </c>
      <c r="E28">
        <v>18.1</v>
      </c>
      <c r="F28">
        <v>16.3</v>
      </c>
      <c r="G28">
        <v>21.8</v>
      </c>
      <c r="H28">
        <v>20</v>
      </c>
      <c r="I28">
        <v>9.5</v>
      </c>
      <c r="J28">
        <v>4038320</v>
      </c>
      <c r="K28">
        <v>649172</v>
      </c>
      <c r="L28">
        <v>3653564</v>
      </c>
      <c r="M28">
        <v>3389148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1460838281</v>
      </c>
      <c r="B29">
        <v>108</v>
      </c>
      <c r="C29">
        <v>4</v>
      </c>
      <c r="D29">
        <v>92.8</v>
      </c>
      <c r="E29">
        <v>19.1</v>
      </c>
      <c r="F29">
        <v>24.5</v>
      </c>
      <c r="G29">
        <v>28.6</v>
      </c>
      <c r="H29">
        <v>20.9</v>
      </c>
      <c r="I29">
        <v>9.8</v>
      </c>
      <c r="J29">
        <v>4038320</v>
      </c>
      <c r="K29">
        <v>666348</v>
      </c>
      <c r="L29">
        <v>3644500</v>
      </c>
      <c r="M29">
        <v>3371972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93</v>
      </c>
      <c r="T29">
        <v>0</v>
      </c>
      <c r="U29">
        <v>59980</v>
      </c>
      <c r="V29">
        <v>0</v>
      </c>
      <c r="W29">
        <v>23780</v>
      </c>
    </row>
    <row r="30" spans="1:23">
      <c r="A30">
        <v>1460838285</v>
      </c>
      <c r="B30">
        <v>112</v>
      </c>
      <c r="C30">
        <v>4</v>
      </c>
      <c r="D30">
        <v>48.4</v>
      </c>
      <c r="E30">
        <v>12.7</v>
      </c>
      <c r="F30">
        <v>10.4</v>
      </c>
      <c r="G30">
        <v>12.6</v>
      </c>
      <c r="H30">
        <v>12.6</v>
      </c>
      <c r="I30">
        <v>9.7</v>
      </c>
      <c r="J30">
        <v>4038320</v>
      </c>
      <c r="K30">
        <v>668516</v>
      </c>
      <c r="L30">
        <v>3644668</v>
      </c>
      <c r="M30">
        <v>3369804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1460838289</v>
      </c>
      <c r="B31">
        <v>116</v>
      </c>
      <c r="C31">
        <v>4</v>
      </c>
      <c r="D31">
        <v>82.4</v>
      </c>
      <c r="E31">
        <v>18.9</v>
      </c>
      <c r="F31">
        <v>21.6</v>
      </c>
      <c r="G31">
        <v>21.3</v>
      </c>
      <c r="H31">
        <v>20.2</v>
      </c>
      <c r="I31">
        <v>9.7</v>
      </c>
      <c r="J31">
        <v>4038320</v>
      </c>
      <c r="K31">
        <v>674512</v>
      </c>
      <c r="L31">
        <v>3644668</v>
      </c>
      <c r="M31">
        <v>3363808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44</v>
      </c>
      <c r="V31">
        <v>0</v>
      </c>
      <c r="W31">
        <v>0</v>
      </c>
    </row>
    <row r="32" spans="1:23">
      <c r="A32">
        <v>1460838293</v>
      </c>
      <c r="B32">
        <v>120</v>
      </c>
      <c r="C32">
        <v>4</v>
      </c>
      <c r="D32">
        <v>124.8</v>
      </c>
      <c r="E32">
        <v>27</v>
      </c>
      <c r="F32">
        <v>32.3</v>
      </c>
      <c r="G32">
        <v>32.1</v>
      </c>
      <c r="H32">
        <v>33.8</v>
      </c>
      <c r="I32">
        <v>9.8</v>
      </c>
      <c r="J32">
        <v>4038320</v>
      </c>
      <c r="K32">
        <v>687920</v>
      </c>
      <c r="L32">
        <v>3644456</v>
      </c>
      <c r="M32">
        <v>3350400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1460838297</v>
      </c>
      <c r="B33">
        <v>124</v>
      </c>
      <c r="C33">
        <v>4</v>
      </c>
      <c r="D33">
        <v>120.4</v>
      </c>
      <c r="E33">
        <v>27.9</v>
      </c>
      <c r="F33">
        <v>36.6</v>
      </c>
      <c r="G33">
        <v>26.8</v>
      </c>
      <c r="H33">
        <v>29</v>
      </c>
      <c r="I33">
        <v>9.8</v>
      </c>
      <c r="J33">
        <v>4038320</v>
      </c>
      <c r="K33">
        <v>701400</v>
      </c>
      <c r="L33">
        <v>3643716</v>
      </c>
      <c r="M33">
        <v>3336920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1460838301</v>
      </c>
      <c r="B34">
        <v>128</v>
      </c>
      <c r="C34">
        <v>4</v>
      </c>
      <c r="D34">
        <v>90.4</v>
      </c>
      <c r="E34">
        <v>21.6</v>
      </c>
      <c r="F34">
        <v>22.9</v>
      </c>
      <c r="G34">
        <v>22.8</v>
      </c>
      <c r="H34">
        <v>23.1</v>
      </c>
      <c r="I34">
        <v>9.8</v>
      </c>
      <c r="J34">
        <v>4038320</v>
      </c>
      <c r="K34">
        <v>707484</v>
      </c>
      <c r="L34">
        <v>3642576</v>
      </c>
      <c r="M34">
        <v>3330836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1460838305</v>
      </c>
      <c r="B35">
        <v>132</v>
      </c>
      <c r="C35">
        <v>4</v>
      </c>
      <c r="D35">
        <v>114.8</v>
      </c>
      <c r="E35">
        <v>32.6</v>
      </c>
      <c r="F35">
        <v>25.4</v>
      </c>
      <c r="G35">
        <v>28.1</v>
      </c>
      <c r="H35">
        <v>28.4</v>
      </c>
      <c r="I35">
        <v>9.8</v>
      </c>
      <c r="J35">
        <v>4038320</v>
      </c>
      <c r="K35">
        <v>714216</v>
      </c>
      <c r="L35">
        <v>3643056</v>
      </c>
      <c r="M35">
        <v>3324104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1460838309</v>
      </c>
      <c r="B36">
        <v>136</v>
      </c>
      <c r="C36">
        <v>4</v>
      </c>
      <c r="D36">
        <v>89.6</v>
      </c>
      <c r="E36">
        <v>24.6</v>
      </c>
      <c r="F36">
        <v>24.7</v>
      </c>
      <c r="G36">
        <v>20.6</v>
      </c>
      <c r="H36">
        <v>19.7</v>
      </c>
      <c r="I36">
        <v>9.8</v>
      </c>
      <c r="J36">
        <v>4038320</v>
      </c>
      <c r="K36">
        <v>719940</v>
      </c>
      <c r="L36">
        <v>3642900</v>
      </c>
      <c r="M36">
        <v>3318380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54764</v>
      </c>
      <c r="V36">
        <v>196</v>
      </c>
      <c r="W36">
        <v>8548</v>
      </c>
    </row>
    <row r="37" spans="1:23">
      <c r="A37">
        <v>1460838313</v>
      </c>
      <c r="B37">
        <v>140</v>
      </c>
      <c r="C37">
        <v>4</v>
      </c>
      <c r="D37">
        <v>97.2</v>
      </c>
      <c r="E37">
        <v>21.9</v>
      </c>
      <c r="F37">
        <v>25.2</v>
      </c>
      <c r="G37">
        <v>25.9</v>
      </c>
      <c r="H37">
        <v>24.2</v>
      </c>
      <c r="I37">
        <v>10</v>
      </c>
      <c r="J37">
        <v>4038320</v>
      </c>
      <c r="K37">
        <v>733688</v>
      </c>
      <c r="L37">
        <v>3635416</v>
      </c>
      <c r="M37">
        <v>3304632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1460838317</v>
      </c>
      <c r="B38">
        <v>144</v>
      </c>
      <c r="C38">
        <v>4</v>
      </c>
      <c r="D38">
        <v>80.8</v>
      </c>
      <c r="E38">
        <v>18.8</v>
      </c>
      <c r="F38">
        <v>19.1</v>
      </c>
      <c r="G38">
        <v>20.7</v>
      </c>
      <c r="H38">
        <v>22.1</v>
      </c>
      <c r="I38">
        <v>10</v>
      </c>
      <c r="J38">
        <v>4038320</v>
      </c>
      <c r="K38">
        <v>737400</v>
      </c>
      <c r="L38">
        <v>3635160</v>
      </c>
      <c r="M38">
        <v>3300920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1460838321</v>
      </c>
      <c r="B39">
        <v>148</v>
      </c>
      <c r="C39">
        <v>4</v>
      </c>
      <c r="D39">
        <v>64</v>
      </c>
      <c r="E39">
        <v>15.3</v>
      </c>
      <c r="F39">
        <v>16.3</v>
      </c>
      <c r="G39">
        <v>17.3</v>
      </c>
      <c r="H39">
        <v>14.8</v>
      </c>
      <c r="I39">
        <v>10</v>
      </c>
      <c r="J39">
        <v>4038320</v>
      </c>
      <c r="K39">
        <v>743060</v>
      </c>
      <c r="L39">
        <v>3632532</v>
      </c>
      <c r="M39">
        <v>3295260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1460838325</v>
      </c>
      <c r="B40">
        <v>152</v>
      </c>
      <c r="C40">
        <v>4</v>
      </c>
      <c r="D40">
        <v>113.6</v>
      </c>
      <c r="E40">
        <v>26.9</v>
      </c>
      <c r="F40">
        <v>36.9</v>
      </c>
      <c r="G40">
        <v>23.5</v>
      </c>
      <c r="H40">
        <v>27</v>
      </c>
      <c r="I40">
        <v>10.1</v>
      </c>
      <c r="J40">
        <v>4038320</v>
      </c>
      <c r="K40">
        <v>755164</v>
      </c>
      <c r="L40">
        <v>3630176</v>
      </c>
      <c r="M40">
        <v>3283156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68</v>
      </c>
      <c r="V40">
        <v>0</v>
      </c>
      <c r="W40">
        <v>24</v>
      </c>
    </row>
    <row r="41" spans="1:23">
      <c r="A41">
        <v>1460838329</v>
      </c>
      <c r="B41">
        <v>156</v>
      </c>
      <c r="C41">
        <v>4</v>
      </c>
      <c r="D41">
        <v>133.2</v>
      </c>
      <c r="E41">
        <v>30.9</v>
      </c>
      <c r="F41">
        <v>33.2</v>
      </c>
      <c r="G41">
        <v>35</v>
      </c>
      <c r="H41">
        <v>33.7</v>
      </c>
      <c r="I41">
        <v>10.1</v>
      </c>
      <c r="J41">
        <v>4038320</v>
      </c>
      <c r="K41">
        <v>765400</v>
      </c>
      <c r="L41">
        <v>3629608</v>
      </c>
      <c r="M41">
        <v>3272920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1460838333</v>
      </c>
      <c r="B42">
        <v>160</v>
      </c>
      <c r="C42">
        <v>4</v>
      </c>
      <c r="D42">
        <v>107.6</v>
      </c>
      <c r="E42">
        <v>26.3</v>
      </c>
      <c r="F42">
        <v>26.6</v>
      </c>
      <c r="G42">
        <v>27.1</v>
      </c>
      <c r="H42">
        <v>27.6</v>
      </c>
      <c r="I42">
        <v>10.1</v>
      </c>
      <c r="J42">
        <v>4038320</v>
      </c>
      <c r="K42">
        <v>773088</v>
      </c>
      <c r="L42">
        <v>3629232</v>
      </c>
      <c r="M42">
        <v>3265232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1460838337</v>
      </c>
      <c r="B43">
        <v>164</v>
      </c>
      <c r="C43">
        <v>4</v>
      </c>
      <c r="D43">
        <v>100.8</v>
      </c>
      <c r="E43">
        <v>21.2</v>
      </c>
      <c r="F43">
        <v>30.2</v>
      </c>
      <c r="G43">
        <v>24.7</v>
      </c>
      <c r="H43">
        <v>24.6</v>
      </c>
      <c r="I43">
        <v>10.1</v>
      </c>
      <c r="J43">
        <v>4038320</v>
      </c>
      <c r="K43">
        <v>779676</v>
      </c>
      <c r="L43">
        <v>3629188</v>
      </c>
      <c r="M43">
        <v>3258644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1460838341</v>
      </c>
      <c r="B44">
        <v>168</v>
      </c>
      <c r="C44">
        <v>4</v>
      </c>
      <c r="D44">
        <v>61.2</v>
      </c>
      <c r="E44">
        <v>15.7</v>
      </c>
      <c r="F44">
        <v>15.6</v>
      </c>
      <c r="G44">
        <v>14.9</v>
      </c>
      <c r="H44">
        <v>14.6</v>
      </c>
      <c r="I44">
        <v>10.2</v>
      </c>
      <c r="J44">
        <v>4038320</v>
      </c>
      <c r="K44">
        <v>783532</v>
      </c>
      <c r="L44">
        <v>3626972</v>
      </c>
      <c r="M44">
        <v>3254788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48776</v>
      </c>
      <c r="V44">
        <v>0</v>
      </c>
      <c r="W44">
        <v>11288</v>
      </c>
    </row>
    <row r="45" spans="1:23">
      <c r="A45">
        <v>1460838345</v>
      </c>
      <c r="B45">
        <v>172</v>
      </c>
      <c r="C45">
        <v>4</v>
      </c>
      <c r="D45">
        <v>67.6</v>
      </c>
      <c r="E45">
        <v>13</v>
      </c>
      <c r="F45">
        <v>16.6</v>
      </c>
      <c r="G45">
        <v>15.5</v>
      </c>
      <c r="H45">
        <v>22.8</v>
      </c>
      <c r="I45">
        <v>10.2</v>
      </c>
      <c r="J45">
        <v>4038320</v>
      </c>
      <c r="K45">
        <v>784032</v>
      </c>
      <c r="L45">
        <v>3627828</v>
      </c>
      <c r="M45">
        <v>3254288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208</v>
      </c>
      <c r="V45">
        <v>0</v>
      </c>
      <c r="W45">
        <v>16</v>
      </c>
    </row>
    <row r="46" spans="1:23">
      <c r="A46">
        <v>1460838349</v>
      </c>
      <c r="B46">
        <v>176</v>
      </c>
      <c r="C46">
        <v>4</v>
      </c>
      <c r="D46">
        <v>87.6</v>
      </c>
      <c r="E46">
        <v>19.7</v>
      </c>
      <c r="F46">
        <v>19.3</v>
      </c>
      <c r="G46">
        <v>23.9</v>
      </c>
      <c r="H46">
        <v>24.4</v>
      </c>
      <c r="I46">
        <v>10.2</v>
      </c>
      <c r="J46">
        <v>4038320</v>
      </c>
      <c r="K46">
        <v>788808</v>
      </c>
      <c r="L46">
        <v>3627816</v>
      </c>
      <c r="M46">
        <v>3249512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1460838353</v>
      </c>
      <c r="B47">
        <v>180</v>
      </c>
      <c r="C47">
        <v>4</v>
      </c>
      <c r="D47">
        <v>56</v>
      </c>
      <c r="E47">
        <v>13.2</v>
      </c>
      <c r="F47">
        <v>16.4</v>
      </c>
      <c r="G47">
        <v>13.6</v>
      </c>
      <c r="H47">
        <v>12.6</v>
      </c>
      <c r="I47">
        <v>10.2</v>
      </c>
      <c r="J47">
        <v>4038320</v>
      </c>
      <c r="K47">
        <v>790276</v>
      </c>
      <c r="L47">
        <v>3627784</v>
      </c>
      <c r="M47">
        <v>3248044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1460838357</v>
      </c>
      <c r="B48">
        <v>184</v>
      </c>
      <c r="C48">
        <v>4</v>
      </c>
      <c r="D48">
        <v>92.8</v>
      </c>
      <c r="E48">
        <v>21.5</v>
      </c>
      <c r="F48">
        <v>23.7</v>
      </c>
      <c r="G48">
        <v>23</v>
      </c>
      <c r="H48">
        <v>24.4</v>
      </c>
      <c r="I48">
        <v>10.1</v>
      </c>
      <c r="J48">
        <v>4038320</v>
      </c>
      <c r="K48">
        <v>796756</v>
      </c>
      <c r="L48">
        <v>3628744</v>
      </c>
      <c r="M48">
        <v>3241564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1460838361</v>
      </c>
      <c r="B49">
        <v>188</v>
      </c>
      <c r="C49">
        <v>4</v>
      </c>
      <c r="D49">
        <v>83.6</v>
      </c>
      <c r="E49">
        <v>18.7</v>
      </c>
      <c r="F49">
        <v>23.6</v>
      </c>
      <c r="G49">
        <v>17.8</v>
      </c>
      <c r="H49">
        <v>23.8</v>
      </c>
      <c r="I49">
        <v>10.2</v>
      </c>
      <c r="J49">
        <v>4038320</v>
      </c>
      <c r="K49">
        <v>804572</v>
      </c>
      <c r="L49">
        <v>3628024</v>
      </c>
      <c r="M49">
        <v>3233748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72</v>
      </c>
      <c r="V49">
        <v>0</v>
      </c>
      <c r="W49">
        <v>28</v>
      </c>
    </row>
    <row r="50" spans="1:23">
      <c r="A50">
        <v>1460838365</v>
      </c>
      <c r="B50">
        <v>192</v>
      </c>
      <c r="C50">
        <v>4</v>
      </c>
      <c r="D50">
        <v>58</v>
      </c>
      <c r="E50">
        <v>15.2</v>
      </c>
      <c r="F50">
        <v>14.1</v>
      </c>
      <c r="G50">
        <v>13.5</v>
      </c>
      <c r="H50">
        <v>14.8</v>
      </c>
      <c r="I50">
        <v>10.2</v>
      </c>
      <c r="J50">
        <v>4038320</v>
      </c>
      <c r="K50">
        <v>807572</v>
      </c>
      <c r="L50">
        <v>3627740</v>
      </c>
      <c r="M50">
        <v>3230748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1460838369</v>
      </c>
      <c r="B51">
        <v>196</v>
      </c>
      <c r="C51">
        <v>4</v>
      </c>
      <c r="D51">
        <v>59.2</v>
      </c>
      <c r="E51">
        <v>12.7</v>
      </c>
      <c r="F51">
        <v>14.8</v>
      </c>
      <c r="G51">
        <v>14</v>
      </c>
      <c r="H51">
        <v>17.9</v>
      </c>
      <c r="I51">
        <v>10.2</v>
      </c>
      <c r="J51">
        <v>4038320</v>
      </c>
      <c r="K51">
        <v>811132</v>
      </c>
      <c r="L51">
        <v>3627416</v>
      </c>
      <c r="M51">
        <v>3227188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43</v>
      </c>
      <c r="T51">
        <v>0</v>
      </c>
      <c r="U51">
        <v>28820</v>
      </c>
      <c r="V51">
        <v>0</v>
      </c>
      <c r="W51">
        <v>3428</v>
      </c>
    </row>
    <row r="52" spans="1:23">
      <c r="A52">
        <v>1460838373</v>
      </c>
      <c r="B52">
        <v>200</v>
      </c>
      <c r="C52">
        <v>4</v>
      </c>
      <c r="D52">
        <v>68.4</v>
      </c>
      <c r="E52">
        <v>18.9</v>
      </c>
      <c r="F52">
        <v>18.4</v>
      </c>
      <c r="G52">
        <v>15.9</v>
      </c>
      <c r="H52">
        <v>14.8</v>
      </c>
      <c r="I52">
        <v>10.2</v>
      </c>
      <c r="J52">
        <v>4038320</v>
      </c>
      <c r="K52">
        <v>816640</v>
      </c>
      <c r="L52">
        <v>3626456</v>
      </c>
      <c r="M52">
        <v>3221680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1460838377</v>
      </c>
      <c r="B53">
        <v>204</v>
      </c>
      <c r="C53">
        <v>4</v>
      </c>
      <c r="D53">
        <v>63.6</v>
      </c>
      <c r="E53">
        <v>14.2</v>
      </c>
      <c r="F53">
        <v>17.5</v>
      </c>
      <c r="G53">
        <v>18.1</v>
      </c>
      <c r="H53">
        <v>13.5</v>
      </c>
      <c r="I53">
        <v>10.2</v>
      </c>
      <c r="J53">
        <v>4038320</v>
      </c>
      <c r="K53">
        <v>821424</v>
      </c>
      <c r="L53">
        <v>3626316</v>
      </c>
      <c r="M53">
        <v>3216896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1460838381</v>
      </c>
      <c r="B54">
        <v>208</v>
      </c>
      <c r="C54">
        <v>4</v>
      </c>
      <c r="D54">
        <v>60.4</v>
      </c>
      <c r="E54">
        <v>15.2</v>
      </c>
      <c r="F54">
        <v>14.3</v>
      </c>
      <c r="G54">
        <v>15.7</v>
      </c>
      <c r="H54">
        <v>15.3</v>
      </c>
      <c r="I54">
        <v>10.2</v>
      </c>
      <c r="J54">
        <v>4038320</v>
      </c>
      <c r="K54">
        <v>824384</v>
      </c>
      <c r="L54">
        <v>3625228</v>
      </c>
      <c r="M54">
        <v>3213936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112</v>
      </c>
      <c r="V54">
        <v>0</v>
      </c>
      <c r="W54">
        <v>28</v>
      </c>
    </row>
    <row r="55" spans="1:23">
      <c r="A55">
        <v>1460838385</v>
      </c>
      <c r="B55">
        <v>212</v>
      </c>
      <c r="C55">
        <v>4</v>
      </c>
      <c r="D55">
        <v>58</v>
      </c>
      <c r="E55">
        <v>14</v>
      </c>
      <c r="F55">
        <v>14.5</v>
      </c>
      <c r="G55">
        <v>15</v>
      </c>
      <c r="H55">
        <v>14.6</v>
      </c>
      <c r="I55">
        <v>10.2</v>
      </c>
      <c r="J55">
        <v>4038320</v>
      </c>
      <c r="K55">
        <v>826204</v>
      </c>
      <c r="L55">
        <v>3625636</v>
      </c>
      <c r="M55">
        <v>3212116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1460838389</v>
      </c>
      <c r="B56">
        <v>216</v>
      </c>
      <c r="C56">
        <v>4</v>
      </c>
      <c r="D56">
        <v>72</v>
      </c>
      <c r="E56">
        <v>17.1</v>
      </c>
      <c r="F56">
        <v>19.3</v>
      </c>
      <c r="G56">
        <v>18.6</v>
      </c>
      <c r="H56">
        <v>16.6</v>
      </c>
      <c r="I56">
        <v>10.2</v>
      </c>
      <c r="J56">
        <v>4038320</v>
      </c>
      <c r="K56">
        <v>830708</v>
      </c>
      <c r="L56">
        <v>3625864</v>
      </c>
      <c r="M56">
        <v>3207612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1460838393</v>
      </c>
      <c r="B57">
        <v>220</v>
      </c>
      <c r="C57">
        <v>4</v>
      </c>
      <c r="D57">
        <v>67.2</v>
      </c>
      <c r="E57">
        <v>17.1</v>
      </c>
      <c r="F57">
        <v>16.1</v>
      </c>
      <c r="G57">
        <v>16.8</v>
      </c>
      <c r="H57">
        <v>17.4</v>
      </c>
      <c r="I57">
        <v>10.2</v>
      </c>
      <c r="J57">
        <v>4038320</v>
      </c>
      <c r="K57">
        <v>835540</v>
      </c>
      <c r="L57">
        <v>3625020</v>
      </c>
      <c r="M57">
        <v>3202780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52</v>
      </c>
      <c r="V57">
        <v>0</v>
      </c>
      <c r="W57">
        <v>12</v>
      </c>
    </row>
    <row r="58" spans="1:23">
      <c r="A58">
        <v>1460838397</v>
      </c>
      <c r="B58">
        <v>224</v>
      </c>
      <c r="C58">
        <v>4</v>
      </c>
      <c r="D58">
        <v>50.4</v>
      </c>
      <c r="E58">
        <v>12.4</v>
      </c>
      <c r="F58">
        <v>13.3</v>
      </c>
      <c r="G58">
        <v>12.5</v>
      </c>
      <c r="H58">
        <v>11.8</v>
      </c>
      <c r="I58">
        <v>10.2</v>
      </c>
      <c r="J58">
        <v>4038320</v>
      </c>
      <c r="K58">
        <v>838044</v>
      </c>
      <c r="L58">
        <v>3625012</v>
      </c>
      <c r="M58">
        <v>3200276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1460838401</v>
      </c>
      <c r="B59">
        <v>228</v>
      </c>
      <c r="C59">
        <v>4</v>
      </c>
      <c r="D59">
        <v>58.4</v>
      </c>
      <c r="E59">
        <v>14.2</v>
      </c>
      <c r="F59">
        <v>14.8</v>
      </c>
      <c r="G59">
        <v>13.3</v>
      </c>
      <c r="H59">
        <v>16.5</v>
      </c>
      <c r="I59">
        <v>10.3</v>
      </c>
      <c r="J59">
        <v>4038320</v>
      </c>
      <c r="K59">
        <v>843244</v>
      </c>
      <c r="L59">
        <v>3624348</v>
      </c>
      <c r="M59">
        <v>3195076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40</v>
      </c>
    </row>
    <row r="60" spans="1:23">
      <c r="A60">
        <v>1460838405</v>
      </c>
      <c r="B60">
        <v>232</v>
      </c>
      <c r="C60">
        <v>4</v>
      </c>
      <c r="D60">
        <v>53.6</v>
      </c>
      <c r="E60">
        <v>11.6</v>
      </c>
      <c r="F60">
        <v>13</v>
      </c>
      <c r="G60">
        <v>14</v>
      </c>
      <c r="H60">
        <v>15.4</v>
      </c>
      <c r="I60">
        <v>10.2</v>
      </c>
      <c r="J60">
        <v>4038320</v>
      </c>
      <c r="K60">
        <v>845164</v>
      </c>
      <c r="L60">
        <v>3624968</v>
      </c>
      <c r="M60">
        <v>3193156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49</v>
      </c>
      <c r="T60">
        <v>4</v>
      </c>
      <c r="U60">
        <v>29960</v>
      </c>
      <c r="V60">
        <v>28</v>
      </c>
      <c r="W60">
        <v>3904</v>
      </c>
    </row>
    <row r="61" spans="1:23">
      <c r="A61">
        <v>1460838409</v>
      </c>
      <c r="B61">
        <v>236</v>
      </c>
      <c r="C61">
        <v>4</v>
      </c>
      <c r="D61">
        <v>96.8</v>
      </c>
      <c r="E61">
        <v>22.8</v>
      </c>
      <c r="F61">
        <v>27.3</v>
      </c>
      <c r="G61">
        <v>24.6</v>
      </c>
      <c r="H61">
        <v>21.5</v>
      </c>
      <c r="I61">
        <v>10.2</v>
      </c>
      <c r="J61">
        <v>4038320</v>
      </c>
      <c r="K61">
        <v>850200</v>
      </c>
      <c r="L61">
        <v>3624932</v>
      </c>
      <c r="M61">
        <v>3188120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1460838413</v>
      </c>
      <c r="B62">
        <v>240</v>
      </c>
      <c r="C62">
        <v>4</v>
      </c>
      <c r="D62">
        <v>52</v>
      </c>
      <c r="E62">
        <v>12.1</v>
      </c>
      <c r="F62">
        <v>14.2</v>
      </c>
      <c r="G62">
        <v>13.3</v>
      </c>
      <c r="H62">
        <v>12.5</v>
      </c>
      <c r="I62">
        <v>10.2</v>
      </c>
      <c r="J62">
        <v>4038320</v>
      </c>
      <c r="K62">
        <v>854072</v>
      </c>
      <c r="L62">
        <v>3624508</v>
      </c>
      <c r="M62">
        <v>3184248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20</v>
      </c>
    </row>
    <row r="63" spans="1:23">
      <c r="A63">
        <v>1460838417</v>
      </c>
      <c r="B63">
        <v>244</v>
      </c>
      <c r="C63">
        <v>4</v>
      </c>
      <c r="D63">
        <v>70.4</v>
      </c>
      <c r="E63">
        <v>24.6</v>
      </c>
      <c r="F63">
        <v>15.5</v>
      </c>
      <c r="G63">
        <v>13.3</v>
      </c>
      <c r="H63">
        <v>17.5</v>
      </c>
      <c r="I63">
        <v>10.3</v>
      </c>
      <c r="J63">
        <v>4038320</v>
      </c>
      <c r="K63">
        <v>861740</v>
      </c>
      <c r="L63">
        <v>3623992</v>
      </c>
      <c r="M63">
        <v>3176580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1460838421</v>
      </c>
      <c r="B64">
        <v>248</v>
      </c>
      <c r="C64">
        <v>4</v>
      </c>
      <c r="D64">
        <v>73.6</v>
      </c>
      <c r="E64">
        <v>20</v>
      </c>
      <c r="F64">
        <v>21.1</v>
      </c>
      <c r="G64">
        <v>18.4</v>
      </c>
      <c r="H64">
        <v>13.7</v>
      </c>
      <c r="I64">
        <v>10.3</v>
      </c>
      <c r="J64">
        <v>4038320</v>
      </c>
      <c r="K64">
        <v>869828</v>
      </c>
      <c r="L64">
        <v>3623236</v>
      </c>
      <c r="M64">
        <v>3168492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1460838425</v>
      </c>
      <c r="B65">
        <v>252</v>
      </c>
      <c r="C65">
        <v>4</v>
      </c>
      <c r="D65">
        <v>54</v>
      </c>
      <c r="E65">
        <v>13.1</v>
      </c>
      <c r="F65">
        <v>13.6</v>
      </c>
      <c r="G65">
        <v>15</v>
      </c>
      <c r="H65">
        <v>12.8</v>
      </c>
      <c r="I65">
        <v>10.3</v>
      </c>
      <c r="J65">
        <v>4038320</v>
      </c>
      <c r="K65">
        <v>874092</v>
      </c>
      <c r="L65">
        <v>3623332</v>
      </c>
      <c r="M65">
        <v>3164228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1460838429</v>
      </c>
      <c r="B66">
        <v>256</v>
      </c>
      <c r="C66">
        <v>4</v>
      </c>
      <c r="D66">
        <v>56.4</v>
      </c>
      <c r="E66">
        <v>12.4</v>
      </c>
      <c r="F66">
        <v>14.8</v>
      </c>
      <c r="G66">
        <v>15</v>
      </c>
      <c r="H66">
        <v>13.8</v>
      </c>
      <c r="I66">
        <v>10.3</v>
      </c>
      <c r="J66">
        <v>4038320</v>
      </c>
      <c r="K66">
        <v>877684</v>
      </c>
      <c r="L66">
        <v>3624184</v>
      </c>
      <c r="M66">
        <v>3160636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0</v>
      </c>
    </row>
    <row r="67" spans="1:23">
      <c r="A67">
        <v>1460838433</v>
      </c>
      <c r="B67">
        <v>260</v>
      </c>
      <c r="C67">
        <v>4</v>
      </c>
      <c r="D67">
        <v>105.6</v>
      </c>
      <c r="E67">
        <v>23.5</v>
      </c>
      <c r="F67">
        <v>25.1</v>
      </c>
      <c r="G67">
        <v>28.6</v>
      </c>
      <c r="H67">
        <v>28.5</v>
      </c>
      <c r="I67">
        <v>10.3</v>
      </c>
      <c r="J67">
        <v>4038320</v>
      </c>
      <c r="K67">
        <v>888468</v>
      </c>
      <c r="L67">
        <v>3623564</v>
      </c>
      <c r="M67">
        <v>3149852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35</v>
      </c>
      <c r="T67">
        <v>0</v>
      </c>
      <c r="U67">
        <v>21156</v>
      </c>
      <c r="V67">
        <v>0</v>
      </c>
      <c r="W67">
        <v>1780</v>
      </c>
    </row>
    <row r="68" spans="1:23">
      <c r="A68">
        <v>1460838437</v>
      </c>
      <c r="B68">
        <v>264</v>
      </c>
      <c r="C68">
        <v>4</v>
      </c>
      <c r="D68">
        <v>72.4</v>
      </c>
      <c r="E68">
        <v>16.8</v>
      </c>
      <c r="F68">
        <v>17.5</v>
      </c>
      <c r="G68">
        <v>20.5</v>
      </c>
      <c r="H68">
        <v>17.6</v>
      </c>
      <c r="I68">
        <v>10.3</v>
      </c>
      <c r="J68">
        <v>4038320</v>
      </c>
      <c r="K68">
        <v>894236</v>
      </c>
      <c r="L68">
        <v>3623368</v>
      </c>
      <c r="M68">
        <v>3144084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39</v>
      </c>
      <c r="T68">
        <v>0</v>
      </c>
      <c r="U68">
        <v>22400</v>
      </c>
      <c r="V68">
        <v>0</v>
      </c>
      <c r="W68">
        <v>7944</v>
      </c>
    </row>
    <row r="69" spans="1:23">
      <c r="A69">
        <v>1460838441</v>
      </c>
      <c r="B69">
        <v>268</v>
      </c>
      <c r="C69">
        <v>4</v>
      </c>
      <c r="D69">
        <v>72.8</v>
      </c>
      <c r="E69">
        <v>18.2</v>
      </c>
      <c r="F69">
        <v>18.8</v>
      </c>
      <c r="G69">
        <v>18.1</v>
      </c>
      <c r="H69">
        <v>17.7</v>
      </c>
      <c r="I69">
        <v>10.3</v>
      </c>
      <c r="J69">
        <v>4038320</v>
      </c>
      <c r="K69">
        <v>899740</v>
      </c>
      <c r="L69">
        <v>3622968</v>
      </c>
      <c r="M69">
        <v>3138580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1460838445</v>
      </c>
      <c r="B70">
        <v>272</v>
      </c>
      <c r="C70">
        <v>4</v>
      </c>
      <c r="D70">
        <v>76</v>
      </c>
      <c r="E70">
        <v>18.2</v>
      </c>
      <c r="F70">
        <v>21.2</v>
      </c>
      <c r="G70">
        <v>18.9</v>
      </c>
      <c r="H70">
        <v>18</v>
      </c>
      <c r="I70">
        <v>10.3</v>
      </c>
      <c r="J70">
        <v>4038320</v>
      </c>
      <c r="K70">
        <v>906924</v>
      </c>
      <c r="L70">
        <v>3623012</v>
      </c>
      <c r="M70">
        <v>3131396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1460838449</v>
      </c>
      <c r="B71">
        <v>276</v>
      </c>
      <c r="C71">
        <v>4</v>
      </c>
      <c r="D71">
        <v>68.4</v>
      </c>
      <c r="E71">
        <v>15.6</v>
      </c>
      <c r="F71">
        <v>16.4</v>
      </c>
      <c r="G71">
        <v>17.1</v>
      </c>
      <c r="H71">
        <v>18.3</v>
      </c>
      <c r="I71">
        <v>10.3</v>
      </c>
      <c r="J71">
        <v>4038320</v>
      </c>
      <c r="K71">
        <v>912936</v>
      </c>
      <c r="L71">
        <v>3622668</v>
      </c>
      <c r="M71">
        <v>3125384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1460838453</v>
      </c>
      <c r="B72">
        <v>280</v>
      </c>
      <c r="C72">
        <v>4</v>
      </c>
      <c r="D72">
        <v>79.2</v>
      </c>
      <c r="E72">
        <v>17.1</v>
      </c>
      <c r="F72">
        <v>20.4</v>
      </c>
      <c r="G72">
        <v>19.5</v>
      </c>
      <c r="H72">
        <v>22.4</v>
      </c>
      <c r="I72">
        <v>10.3</v>
      </c>
      <c r="J72">
        <v>4038320</v>
      </c>
      <c r="K72">
        <v>919240</v>
      </c>
      <c r="L72">
        <v>3621444</v>
      </c>
      <c r="M72">
        <v>3119080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1460838457</v>
      </c>
      <c r="B73">
        <v>284</v>
      </c>
      <c r="C73">
        <v>4</v>
      </c>
      <c r="D73">
        <v>52</v>
      </c>
      <c r="E73">
        <v>12.5</v>
      </c>
      <c r="F73">
        <v>12.6</v>
      </c>
      <c r="G73">
        <v>12.3</v>
      </c>
      <c r="H73">
        <v>14.6</v>
      </c>
      <c r="I73">
        <v>10.3</v>
      </c>
      <c r="J73">
        <v>4038320</v>
      </c>
      <c r="K73">
        <v>922104</v>
      </c>
      <c r="L73">
        <v>3621072</v>
      </c>
      <c r="M73">
        <v>3116216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1460838461</v>
      </c>
      <c r="B74">
        <v>288</v>
      </c>
      <c r="C74">
        <v>4</v>
      </c>
      <c r="D74">
        <v>83.6</v>
      </c>
      <c r="E74">
        <v>14.9</v>
      </c>
      <c r="F74">
        <v>22.4</v>
      </c>
      <c r="G74">
        <v>22.7</v>
      </c>
      <c r="H74">
        <v>23.6</v>
      </c>
      <c r="I74">
        <v>10.4</v>
      </c>
      <c r="J74">
        <v>4038320</v>
      </c>
      <c r="K74">
        <v>927268</v>
      </c>
      <c r="L74">
        <v>3619272</v>
      </c>
      <c r="M74">
        <v>3111052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1460838465</v>
      </c>
      <c r="B75">
        <v>292</v>
      </c>
      <c r="C75">
        <v>4</v>
      </c>
      <c r="D75">
        <v>87.6</v>
      </c>
      <c r="E75">
        <v>16.4</v>
      </c>
      <c r="F75">
        <v>23.7</v>
      </c>
      <c r="G75">
        <v>23.6</v>
      </c>
      <c r="H75">
        <v>23.6</v>
      </c>
      <c r="I75">
        <v>10.4</v>
      </c>
      <c r="J75">
        <v>4038320</v>
      </c>
      <c r="K75">
        <v>930008</v>
      </c>
      <c r="L75">
        <v>3619492</v>
      </c>
      <c r="M75">
        <v>3108312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35516</v>
      </c>
      <c r="V75">
        <v>0</v>
      </c>
      <c r="W75">
        <v>7244</v>
      </c>
    </row>
    <row r="76" spans="1:23">
      <c r="A76">
        <v>1460838469</v>
      </c>
      <c r="B76">
        <v>296</v>
      </c>
      <c r="C76">
        <v>4</v>
      </c>
      <c r="D76">
        <v>94</v>
      </c>
      <c r="E76">
        <v>19.4</v>
      </c>
      <c r="F76">
        <v>28.5</v>
      </c>
      <c r="G76">
        <v>20.3</v>
      </c>
      <c r="H76">
        <v>25.3</v>
      </c>
      <c r="I76">
        <v>10.4</v>
      </c>
      <c r="J76">
        <v>4038320</v>
      </c>
      <c r="K76">
        <v>934676</v>
      </c>
      <c r="L76">
        <v>3619748</v>
      </c>
      <c r="M76">
        <v>3103644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32</v>
      </c>
      <c r="V76">
        <v>0</v>
      </c>
      <c r="W76">
        <v>0</v>
      </c>
    </row>
    <row r="77" spans="1:23">
      <c r="A77">
        <v>1460838473</v>
      </c>
      <c r="B77">
        <v>300</v>
      </c>
      <c r="C77">
        <v>4</v>
      </c>
      <c r="D77">
        <v>67.6</v>
      </c>
      <c r="E77">
        <v>13.9</v>
      </c>
      <c r="F77">
        <v>17.8</v>
      </c>
      <c r="G77">
        <v>19.2</v>
      </c>
      <c r="H77">
        <v>17.1</v>
      </c>
      <c r="I77">
        <v>10.4</v>
      </c>
      <c r="J77">
        <v>4038320</v>
      </c>
      <c r="K77">
        <v>937164</v>
      </c>
      <c r="L77">
        <v>3619376</v>
      </c>
      <c r="M77">
        <v>3101156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28</v>
      </c>
    </row>
    <row r="78" spans="1:23">
      <c r="A78">
        <v>1460838477</v>
      </c>
      <c r="B78">
        <v>304</v>
      </c>
      <c r="C78">
        <v>4</v>
      </c>
      <c r="D78">
        <v>66.4</v>
      </c>
      <c r="E78">
        <v>14.7</v>
      </c>
      <c r="F78">
        <v>17.5</v>
      </c>
      <c r="G78">
        <v>17.4</v>
      </c>
      <c r="H78">
        <v>16.6</v>
      </c>
      <c r="I78">
        <v>10.4</v>
      </c>
      <c r="J78">
        <v>4038320</v>
      </c>
      <c r="K78">
        <v>940668</v>
      </c>
      <c r="L78">
        <v>3618928</v>
      </c>
      <c r="M78">
        <v>3097652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1460838481</v>
      </c>
      <c r="B79">
        <v>308</v>
      </c>
      <c r="C79">
        <v>4</v>
      </c>
      <c r="D79">
        <v>82.4</v>
      </c>
      <c r="E79">
        <v>17.4</v>
      </c>
      <c r="F79">
        <v>24.4</v>
      </c>
      <c r="G79">
        <v>18</v>
      </c>
      <c r="H79">
        <v>22.1</v>
      </c>
      <c r="I79">
        <v>10.4</v>
      </c>
      <c r="J79">
        <v>4038320</v>
      </c>
      <c r="K79">
        <v>946720</v>
      </c>
      <c r="L79">
        <v>3619120</v>
      </c>
      <c r="M79">
        <v>3091600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1460838485</v>
      </c>
      <c r="B80">
        <v>312</v>
      </c>
      <c r="C80">
        <v>4</v>
      </c>
      <c r="D80">
        <v>48.4</v>
      </c>
      <c r="E80">
        <v>10.4</v>
      </c>
      <c r="F80">
        <v>11.5</v>
      </c>
      <c r="G80">
        <v>16</v>
      </c>
      <c r="H80">
        <v>10.3</v>
      </c>
      <c r="I80">
        <v>10.4</v>
      </c>
      <c r="J80">
        <v>4038320</v>
      </c>
      <c r="K80">
        <v>952420</v>
      </c>
      <c r="L80">
        <v>3619064</v>
      </c>
      <c r="M80">
        <v>3085900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1460838489</v>
      </c>
      <c r="B81">
        <v>316</v>
      </c>
      <c r="C81">
        <v>4</v>
      </c>
      <c r="D81">
        <v>1.2</v>
      </c>
      <c r="E81">
        <v>0.3</v>
      </c>
      <c r="F81">
        <v>0</v>
      </c>
      <c r="G81">
        <v>0.5</v>
      </c>
      <c r="H81">
        <v>0.3</v>
      </c>
      <c r="I81">
        <v>10.4</v>
      </c>
      <c r="J81">
        <v>4038320</v>
      </c>
      <c r="K81">
        <v>952420</v>
      </c>
      <c r="L81">
        <v>3619072</v>
      </c>
      <c r="M81">
        <v>3085900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1460838493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</v>
      </c>
      <c r="I82">
        <v>10.4</v>
      </c>
      <c r="J82">
        <v>4038320</v>
      </c>
      <c r="K82">
        <v>953608</v>
      </c>
      <c r="L82">
        <v>3617892</v>
      </c>
      <c r="M82">
        <v>3084712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4620</v>
      </c>
      <c r="V82">
        <v>0</v>
      </c>
      <c r="W82">
        <v>112</v>
      </c>
    </row>
    <row r="83" spans="1:23">
      <c r="A83">
        <v>1460838497</v>
      </c>
      <c r="B83">
        <v>324</v>
      </c>
      <c r="C83">
        <v>4</v>
      </c>
      <c r="D83">
        <v>1.6</v>
      </c>
      <c r="E83">
        <v>0.3</v>
      </c>
      <c r="F83">
        <v>0.2</v>
      </c>
      <c r="G83">
        <v>0.5</v>
      </c>
      <c r="H83">
        <v>0.8</v>
      </c>
      <c r="I83">
        <v>10.4</v>
      </c>
      <c r="J83">
        <v>4038320</v>
      </c>
      <c r="K83">
        <v>953508</v>
      </c>
      <c r="L83">
        <v>3618000</v>
      </c>
      <c r="M83">
        <v>3084812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33</v>
      </c>
      <c r="T83">
        <v>0</v>
      </c>
      <c r="U83">
        <v>19416</v>
      </c>
      <c r="V83">
        <v>0</v>
      </c>
      <c r="W83">
        <v>3316</v>
      </c>
    </row>
    <row r="84" spans="1:23">
      <c r="A84">
        <v>1460838501</v>
      </c>
      <c r="B84">
        <v>328</v>
      </c>
      <c r="C84">
        <v>4</v>
      </c>
      <c r="D84">
        <v>1.6</v>
      </c>
      <c r="E84">
        <v>0.2</v>
      </c>
      <c r="F84">
        <v>0</v>
      </c>
      <c r="G84">
        <v>0.8</v>
      </c>
      <c r="H84">
        <v>0.8</v>
      </c>
      <c r="I84">
        <v>10.4</v>
      </c>
      <c r="J84">
        <v>4038320</v>
      </c>
      <c r="K84">
        <v>953556</v>
      </c>
      <c r="L84">
        <v>3617960</v>
      </c>
      <c r="M84">
        <v>3084764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1460838625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261456</v>
      </c>
      <c r="L2">
        <v>3925076</v>
      </c>
      <c r="M2">
        <v>3776864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1460838629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5.8</v>
      </c>
      <c r="J3">
        <v>4038320</v>
      </c>
      <c r="K3">
        <v>383472</v>
      </c>
      <c r="L3">
        <v>3803668</v>
      </c>
      <c r="M3">
        <v>3654848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228</v>
      </c>
      <c r="V3">
        <v>572</v>
      </c>
      <c r="W3">
        <v>108</v>
      </c>
    </row>
    <row r="4" spans="1:23">
      <c r="A4">
        <v>1460838633</v>
      </c>
      <c r="B4">
        <v>8</v>
      </c>
      <c r="C4">
        <v>4</v>
      </c>
      <c r="D4">
        <v>45.6</v>
      </c>
      <c r="E4">
        <v>0</v>
      </c>
      <c r="F4">
        <v>43.6</v>
      </c>
      <c r="G4">
        <v>2.2</v>
      </c>
      <c r="H4">
        <v>0</v>
      </c>
      <c r="I4">
        <v>9</v>
      </c>
      <c r="J4">
        <v>4038320</v>
      </c>
      <c r="K4">
        <v>514136</v>
      </c>
      <c r="L4">
        <v>3673016</v>
      </c>
      <c r="M4">
        <v>3524184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1460838637</v>
      </c>
      <c r="B5">
        <v>12</v>
      </c>
      <c r="C5">
        <v>4</v>
      </c>
      <c r="D5">
        <v>62.8</v>
      </c>
      <c r="E5">
        <v>13</v>
      </c>
      <c r="F5">
        <v>17.2</v>
      </c>
      <c r="G5">
        <v>16.9</v>
      </c>
      <c r="H5">
        <v>15.7</v>
      </c>
      <c r="I5">
        <v>9.2</v>
      </c>
      <c r="J5">
        <v>4038320</v>
      </c>
      <c r="K5">
        <v>520664</v>
      </c>
      <c r="L5">
        <v>3667796</v>
      </c>
      <c r="M5">
        <v>3517656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308</v>
      </c>
      <c r="V5">
        <v>20</v>
      </c>
      <c r="W5">
        <v>24</v>
      </c>
    </row>
    <row r="6" spans="1:23">
      <c r="A6">
        <v>1460838641</v>
      </c>
      <c r="B6">
        <v>16</v>
      </c>
      <c r="C6">
        <v>4</v>
      </c>
      <c r="D6">
        <v>86.8</v>
      </c>
      <c r="E6">
        <v>17.5</v>
      </c>
      <c r="F6">
        <v>24.4</v>
      </c>
      <c r="G6">
        <v>22.9</v>
      </c>
      <c r="H6">
        <v>21.6</v>
      </c>
      <c r="I6">
        <v>9.2</v>
      </c>
      <c r="J6">
        <v>4038320</v>
      </c>
      <c r="K6">
        <v>528572</v>
      </c>
      <c r="L6">
        <v>3665856</v>
      </c>
      <c r="M6">
        <v>3509748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4968</v>
      </c>
      <c r="V6">
        <v>0</v>
      </c>
      <c r="W6">
        <v>312</v>
      </c>
    </row>
    <row r="7" spans="1:23">
      <c r="A7">
        <v>1460838645</v>
      </c>
      <c r="B7">
        <v>20</v>
      </c>
      <c r="C7">
        <v>4</v>
      </c>
      <c r="D7">
        <v>43.2</v>
      </c>
      <c r="E7">
        <v>10.3</v>
      </c>
      <c r="F7">
        <v>10.6</v>
      </c>
      <c r="G7">
        <v>10.6</v>
      </c>
      <c r="H7">
        <v>11.6</v>
      </c>
      <c r="I7">
        <v>9.3</v>
      </c>
      <c r="J7">
        <v>4038320</v>
      </c>
      <c r="K7">
        <v>531916</v>
      </c>
      <c r="L7">
        <v>3663740</v>
      </c>
      <c r="M7">
        <v>3506404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1460838649</v>
      </c>
      <c r="B8">
        <v>24</v>
      </c>
      <c r="C8">
        <v>4</v>
      </c>
      <c r="D8">
        <v>70</v>
      </c>
      <c r="E8">
        <v>15.7</v>
      </c>
      <c r="F8">
        <v>21.1</v>
      </c>
      <c r="G8">
        <v>15.8</v>
      </c>
      <c r="H8">
        <v>17.2</v>
      </c>
      <c r="I8">
        <v>9.3</v>
      </c>
      <c r="J8">
        <v>4038320</v>
      </c>
      <c r="K8">
        <v>533300</v>
      </c>
      <c r="L8">
        <v>3664020</v>
      </c>
      <c r="M8">
        <v>3505020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1460838653</v>
      </c>
      <c r="B9">
        <v>28</v>
      </c>
      <c r="C9">
        <v>4</v>
      </c>
      <c r="D9">
        <v>88.4</v>
      </c>
      <c r="E9">
        <v>18.2</v>
      </c>
      <c r="F9">
        <v>27.4</v>
      </c>
      <c r="G9">
        <v>21.8</v>
      </c>
      <c r="H9">
        <v>20.8</v>
      </c>
      <c r="I9">
        <v>9.3</v>
      </c>
      <c r="J9">
        <v>4038320</v>
      </c>
      <c r="K9">
        <v>540844</v>
      </c>
      <c r="L9">
        <v>3662984</v>
      </c>
      <c r="M9">
        <v>3497476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1460838657</v>
      </c>
      <c r="B10">
        <v>32</v>
      </c>
      <c r="C10">
        <v>4</v>
      </c>
      <c r="D10">
        <v>82</v>
      </c>
      <c r="E10">
        <v>18</v>
      </c>
      <c r="F10">
        <v>21</v>
      </c>
      <c r="G10">
        <v>20.9</v>
      </c>
      <c r="H10">
        <v>22.2</v>
      </c>
      <c r="I10">
        <v>9.3</v>
      </c>
      <c r="J10">
        <v>4038320</v>
      </c>
      <c r="K10">
        <v>542840</v>
      </c>
      <c r="L10">
        <v>3662728</v>
      </c>
      <c r="M10">
        <v>3495480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512</v>
      </c>
    </row>
    <row r="11" spans="1:23">
      <c r="A11">
        <v>1460838661</v>
      </c>
      <c r="B11">
        <v>36</v>
      </c>
      <c r="C11">
        <v>4</v>
      </c>
      <c r="D11">
        <v>95.6</v>
      </c>
      <c r="E11">
        <v>21.7</v>
      </c>
      <c r="F11">
        <v>25.3</v>
      </c>
      <c r="G11">
        <v>23.4</v>
      </c>
      <c r="H11">
        <v>25</v>
      </c>
      <c r="I11">
        <v>9.3</v>
      </c>
      <c r="J11">
        <v>4038320</v>
      </c>
      <c r="K11">
        <v>547800</v>
      </c>
      <c r="L11">
        <v>3661792</v>
      </c>
      <c r="M11">
        <v>3490520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1460838665</v>
      </c>
      <c r="B12">
        <v>40</v>
      </c>
      <c r="C12">
        <v>4</v>
      </c>
      <c r="D12">
        <v>117.6</v>
      </c>
      <c r="E12">
        <v>25.5</v>
      </c>
      <c r="F12">
        <v>32.4</v>
      </c>
      <c r="G12">
        <v>30.1</v>
      </c>
      <c r="H12">
        <v>29.8</v>
      </c>
      <c r="I12">
        <v>9.3</v>
      </c>
      <c r="J12">
        <v>4038320</v>
      </c>
      <c r="K12">
        <v>553580</v>
      </c>
      <c r="L12">
        <v>3660936</v>
      </c>
      <c r="M12">
        <v>3484740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1460838669</v>
      </c>
      <c r="B13">
        <v>44</v>
      </c>
      <c r="C13">
        <v>4</v>
      </c>
      <c r="D13">
        <v>94.4</v>
      </c>
      <c r="E13">
        <v>21.6</v>
      </c>
      <c r="F13">
        <v>26.1</v>
      </c>
      <c r="G13">
        <v>23.3</v>
      </c>
      <c r="H13">
        <v>23.1</v>
      </c>
      <c r="I13">
        <v>9.4</v>
      </c>
      <c r="J13">
        <v>4038320</v>
      </c>
      <c r="K13">
        <v>557840</v>
      </c>
      <c r="L13">
        <v>3659660</v>
      </c>
      <c r="M13">
        <v>3480480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1460838673</v>
      </c>
      <c r="B14">
        <v>48</v>
      </c>
      <c r="C14">
        <v>4</v>
      </c>
      <c r="D14">
        <v>109.6</v>
      </c>
      <c r="E14">
        <v>25.5</v>
      </c>
      <c r="F14">
        <v>28.1</v>
      </c>
      <c r="G14">
        <v>27.3</v>
      </c>
      <c r="H14">
        <v>28.9</v>
      </c>
      <c r="I14">
        <v>9.4</v>
      </c>
      <c r="J14">
        <v>4038320</v>
      </c>
      <c r="K14">
        <v>564404</v>
      </c>
      <c r="L14">
        <v>3658836</v>
      </c>
      <c r="M14">
        <v>3473916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44</v>
      </c>
      <c r="T14">
        <v>12</v>
      </c>
      <c r="U14">
        <v>26128</v>
      </c>
      <c r="V14">
        <v>40</v>
      </c>
      <c r="W14">
        <v>2908</v>
      </c>
    </row>
    <row r="15" spans="1:23">
      <c r="A15">
        <v>1460838677</v>
      </c>
      <c r="B15">
        <v>52</v>
      </c>
      <c r="C15">
        <v>4</v>
      </c>
      <c r="D15">
        <v>84.8</v>
      </c>
      <c r="E15">
        <v>20.3</v>
      </c>
      <c r="F15">
        <v>22.4</v>
      </c>
      <c r="G15">
        <v>20.3</v>
      </c>
      <c r="H15">
        <v>21.6</v>
      </c>
      <c r="I15">
        <v>9.4</v>
      </c>
      <c r="J15">
        <v>4038320</v>
      </c>
      <c r="K15">
        <v>567500</v>
      </c>
      <c r="L15">
        <v>3658592</v>
      </c>
      <c r="M15">
        <v>3470820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20</v>
      </c>
    </row>
    <row r="16" spans="1:23">
      <c r="A16">
        <v>1460838681</v>
      </c>
      <c r="B16">
        <v>56</v>
      </c>
      <c r="C16">
        <v>4</v>
      </c>
      <c r="D16">
        <v>86.4</v>
      </c>
      <c r="E16">
        <v>18.5</v>
      </c>
      <c r="F16">
        <v>26.2</v>
      </c>
      <c r="G16">
        <v>22.3</v>
      </c>
      <c r="H16">
        <v>19.8</v>
      </c>
      <c r="I16">
        <v>9.4</v>
      </c>
      <c r="J16">
        <v>4038320</v>
      </c>
      <c r="K16">
        <v>572872</v>
      </c>
      <c r="L16">
        <v>3657960</v>
      </c>
      <c r="M16">
        <v>3465448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1460838685</v>
      </c>
      <c r="B17">
        <v>60</v>
      </c>
      <c r="C17">
        <v>4</v>
      </c>
      <c r="D17">
        <v>76.8</v>
      </c>
      <c r="E17">
        <v>18.8</v>
      </c>
      <c r="F17">
        <v>19.8</v>
      </c>
      <c r="G17">
        <v>19.1</v>
      </c>
      <c r="H17">
        <v>18.5</v>
      </c>
      <c r="I17">
        <v>9.4</v>
      </c>
      <c r="J17">
        <v>4038320</v>
      </c>
      <c r="K17">
        <v>576908</v>
      </c>
      <c r="L17">
        <v>3656964</v>
      </c>
      <c r="M17">
        <v>3461412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1460838689</v>
      </c>
      <c r="B18">
        <v>64</v>
      </c>
      <c r="C18">
        <v>4</v>
      </c>
      <c r="D18">
        <v>74</v>
      </c>
      <c r="E18">
        <v>19.6</v>
      </c>
      <c r="F18">
        <v>18.6</v>
      </c>
      <c r="G18">
        <v>16.6</v>
      </c>
      <c r="H18">
        <v>19.5</v>
      </c>
      <c r="I18">
        <v>9.4</v>
      </c>
      <c r="J18">
        <v>4038320</v>
      </c>
      <c r="K18">
        <v>581980</v>
      </c>
      <c r="L18">
        <v>3657644</v>
      </c>
      <c r="M18">
        <v>3456340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1460838693</v>
      </c>
      <c r="B19">
        <v>68</v>
      </c>
      <c r="C19">
        <v>4</v>
      </c>
      <c r="D19">
        <v>70</v>
      </c>
      <c r="E19">
        <v>14.8</v>
      </c>
      <c r="F19">
        <v>17.3</v>
      </c>
      <c r="G19">
        <v>16.3</v>
      </c>
      <c r="H19">
        <v>21.5</v>
      </c>
      <c r="I19">
        <v>9.5</v>
      </c>
      <c r="J19">
        <v>4038320</v>
      </c>
      <c r="K19">
        <v>588628</v>
      </c>
      <c r="L19">
        <v>3654804</v>
      </c>
      <c r="M19">
        <v>3449692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1460838697</v>
      </c>
      <c r="B20">
        <v>72</v>
      </c>
      <c r="C20">
        <v>4</v>
      </c>
      <c r="D20">
        <v>53.2</v>
      </c>
      <c r="E20">
        <v>12.7</v>
      </c>
      <c r="F20">
        <v>13.5</v>
      </c>
      <c r="G20">
        <v>13</v>
      </c>
      <c r="H20">
        <v>14</v>
      </c>
      <c r="I20">
        <v>9.5</v>
      </c>
      <c r="J20">
        <v>4038320</v>
      </c>
      <c r="K20">
        <v>589748</v>
      </c>
      <c r="L20">
        <v>3655716</v>
      </c>
      <c r="M20">
        <v>3448572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1460838701</v>
      </c>
      <c r="B21">
        <v>76</v>
      </c>
      <c r="C21">
        <v>4</v>
      </c>
      <c r="D21">
        <v>104</v>
      </c>
      <c r="E21">
        <v>29.7</v>
      </c>
      <c r="F21">
        <v>25.6</v>
      </c>
      <c r="G21">
        <v>29.5</v>
      </c>
      <c r="H21">
        <v>19</v>
      </c>
      <c r="I21">
        <v>9.5</v>
      </c>
      <c r="J21">
        <v>4038320</v>
      </c>
      <c r="K21">
        <v>600556</v>
      </c>
      <c r="L21">
        <v>3654868</v>
      </c>
      <c r="M21">
        <v>3437764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48</v>
      </c>
      <c r="T21">
        <v>0</v>
      </c>
      <c r="U21">
        <v>31732</v>
      </c>
      <c r="V21">
        <v>0</v>
      </c>
      <c r="W21">
        <v>3776</v>
      </c>
    </row>
    <row r="22" spans="1:23">
      <c r="A22">
        <v>1460838705</v>
      </c>
      <c r="B22">
        <v>80</v>
      </c>
      <c r="C22">
        <v>4</v>
      </c>
      <c r="D22">
        <v>65.6</v>
      </c>
      <c r="E22">
        <v>15.3</v>
      </c>
      <c r="F22">
        <v>17</v>
      </c>
      <c r="G22">
        <v>16.7</v>
      </c>
      <c r="H22">
        <v>16.3</v>
      </c>
      <c r="I22">
        <v>9.5</v>
      </c>
      <c r="J22">
        <v>4038320</v>
      </c>
      <c r="K22">
        <v>602468</v>
      </c>
      <c r="L22">
        <v>3655456</v>
      </c>
      <c r="M22">
        <v>3435852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204</v>
      </c>
      <c r="V22">
        <v>0</v>
      </c>
      <c r="W22">
        <v>24</v>
      </c>
    </row>
    <row r="23" spans="1:23">
      <c r="A23">
        <v>1460838709</v>
      </c>
      <c r="B23">
        <v>84</v>
      </c>
      <c r="C23">
        <v>4</v>
      </c>
      <c r="D23">
        <v>99.2</v>
      </c>
      <c r="E23">
        <v>22</v>
      </c>
      <c r="F23">
        <v>25.9</v>
      </c>
      <c r="G23">
        <v>24.3</v>
      </c>
      <c r="H23">
        <v>27.1</v>
      </c>
      <c r="I23">
        <v>9.5</v>
      </c>
      <c r="J23">
        <v>4038320</v>
      </c>
      <c r="K23">
        <v>610532</v>
      </c>
      <c r="L23">
        <v>3655444</v>
      </c>
      <c r="M23">
        <v>3427788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1460838713</v>
      </c>
      <c r="B24">
        <v>88</v>
      </c>
      <c r="C24">
        <v>4</v>
      </c>
      <c r="D24">
        <v>88</v>
      </c>
      <c r="E24">
        <v>22.2</v>
      </c>
      <c r="F24">
        <v>20.1</v>
      </c>
      <c r="G24">
        <v>20.5</v>
      </c>
      <c r="H24">
        <v>25.8</v>
      </c>
      <c r="I24">
        <v>9.5</v>
      </c>
      <c r="J24">
        <v>4038320</v>
      </c>
      <c r="K24">
        <v>619576</v>
      </c>
      <c r="L24">
        <v>3653888</v>
      </c>
      <c r="M24">
        <v>3418744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1460838717</v>
      </c>
      <c r="B25">
        <v>92</v>
      </c>
      <c r="C25">
        <v>4</v>
      </c>
      <c r="D25">
        <v>106.8</v>
      </c>
      <c r="E25">
        <v>26.1</v>
      </c>
      <c r="F25">
        <v>33</v>
      </c>
      <c r="G25">
        <v>23.7</v>
      </c>
      <c r="H25">
        <v>23.3</v>
      </c>
      <c r="I25">
        <v>9.5</v>
      </c>
      <c r="J25">
        <v>4038320</v>
      </c>
      <c r="K25">
        <v>626412</v>
      </c>
      <c r="L25">
        <v>3655372</v>
      </c>
      <c r="M25">
        <v>3411908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28</v>
      </c>
    </row>
    <row r="26" spans="1:23">
      <c r="A26">
        <v>1460838721</v>
      </c>
      <c r="B26">
        <v>96</v>
      </c>
      <c r="C26">
        <v>4</v>
      </c>
      <c r="D26">
        <v>102.4</v>
      </c>
      <c r="E26">
        <v>26.4</v>
      </c>
      <c r="F26">
        <v>24.9</v>
      </c>
      <c r="G26">
        <v>26.1</v>
      </c>
      <c r="H26">
        <v>25.2</v>
      </c>
      <c r="I26">
        <v>9.5</v>
      </c>
      <c r="J26">
        <v>4038320</v>
      </c>
      <c r="K26">
        <v>635532</v>
      </c>
      <c r="L26">
        <v>3654760</v>
      </c>
      <c r="M26">
        <v>3402788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1460838725</v>
      </c>
      <c r="B27">
        <v>100</v>
      </c>
      <c r="C27">
        <v>4</v>
      </c>
      <c r="D27">
        <v>97.2</v>
      </c>
      <c r="E27">
        <v>23.6</v>
      </c>
      <c r="F27">
        <v>26</v>
      </c>
      <c r="G27">
        <v>24.7</v>
      </c>
      <c r="H27">
        <v>23.3</v>
      </c>
      <c r="I27">
        <v>9.5</v>
      </c>
      <c r="J27">
        <v>4038320</v>
      </c>
      <c r="K27">
        <v>642324</v>
      </c>
      <c r="L27">
        <v>3653992</v>
      </c>
      <c r="M27">
        <v>3395996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1460838729</v>
      </c>
      <c r="B28">
        <v>104</v>
      </c>
      <c r="C28">
        <v>4</v>
      </c>
      <c r="D28">
        <v>77.2</v>
      </c>
      <c r="E28">
        <v>15.5</v>
      </c>
      <c r="F28">
        <v>22.7</v>
      </c>
      <c r="G28">
        <v>20.5</v>
      </c>
      <c r="H28">
        <v>18.2</v>
      </c>
      <c r="I28">
        <v>9.5</v>
      </c>
      <c r="J28">
        <v>4038320</v>
      </c>
      <c r="K28">
        <v>646852</v>
      </c>
      <c r="L28">
        <v>3653952</v>
      </c>
      <c r="M28">
        <v>3391468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1460838733</v>
      </c>
      <c r="B29">
        <v>108</v>
      </c>
      <c r="C29">
        <v>4</v>
      </c>
      <c r="D29">
        <v>94</v>
      </c>
      <c r="E29">
        <v>18.7</v>
      </c>
      <c r="F29">
        <v>28.1</v>
      </c>
      <c r="G29">
        <v>21.7</v>
      </c>
      <c r="H29">
        <v>24.9</v>
      </c>
      <c r="I29">
        <v>9.6</v>
      </c>
      <c r="J29">
        <v>4038320</v>
      </c>
      <c r="K29">
        <v>659888</v>
      </c>
      <c r="L29">
        <v>3649220</v>
      </c>
      <c r="M29">
        <v>3378432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86</v>
      </c>
      <c r="T29">
        <v>0</v>
      </c>
      <c r="U29">
        <v>54044</v>
      </c>
      <c r="V29">
        <v>0</v>
      </c>
      <c r="W29">
        <v>17196</v>
      </c>
    </row>
    <row r="30" spans="1:23">
      <c r="A30">
        <v>1460838737</v>
      </c>
      <c r="B30">
        <v>112</v>
      </c>
      <c r="C30">
        <v>4</v>
      </c>
      <c r="D30">
        <v>49.2</v>
      </c>
      <c r="E30">
        <v>12.7</v>
      </c>
      <c r="F30">
        <v>12.6</v>
      </c>
      <c r="G30">
        <v>12.6</v>
      </c>
      <c r="H30">
        <v>11.6</v>
      </c>
      <c r="I30">
        <v>9.6</v>
      </c>
      <c r="J30">
        <v>4038320</v>
      </c>
      <c r="K30">
        <v>661524</v>
      </c>
      <c r="L30">
        <v>3649840</v>
      </c>
      <c r="M30">
        <v>3376796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152</v>
      </c>
      <c r="V30">
        <v>0</v>
      </c>
      <c r="W30">
        <v>32</v>
      </c>
    </row>
    <row r="31" spans="1:23">
      <c r="A31">
        <v>1460838741</v>
      </c>
      <c r="B31">
        <v>116</v>
      </c>
      <c r="C31">
        <v>4</v>
      </c>
      <c r="D31">
        <v>80.8</v>
      </c>
      <c r="E31">
        <v>19.2</v>
      </c>
      <c r="F31">
        <v>21.3</v>
      </c>
      <c r="G31">
        <v>20.3</v>
      </c>
      <c r="H31">
        <v>20.2</v>
      </c>
      <c r="I31">
        <v>9.6</v>
      </c>
      <c r="J31">
        <v>4038320</v>
      </c>
      <c r="K31">
        <v>667300</v>
      </c>
      <c r="L31">
        <v>3650044</v>
      </c>
      <c r="M31">
        <v>3371020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1460838745</v>
      </c>
      <c r="B32">
        <v>120</v>
      </c>
      <c r="C32">
        <v>4</v>
      </c>
      <c r="D32">
        <v>124.4</v>
      </c>
      <c r="E32">
        <v>30.4</v>
      </c>
      <c r="F32">
        <v>33.7</v>
      </c>
      <c r="G32">
        <v>28.7</v>
      </c>
      <c r="H32">
        <v>31.7</v>
      </c>
      <c r="I32">
        <v>9.6</v>
      </c>
      <c r="J32">
        <v>4038320</v>
      </c>
      <c r="K32">
        <v>680676</v>
      </c>
      <c r="L32">
        <v>3649784</v>
      </c>
      <c r="M32">
        <v>3357644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8</v>
      </c>
    </row>
    <row r="33" spans="1:23">
      <c r="A33">
        <v>1460838749</v>
      </c>
      <c r="B33">
        <v>124</v>
      </c>
      <c r="C33">
        <v>4</v>
      </c>
      <c r="D33">
        <v>124</v>
      </c>
      <c r="E33">
        <v>37.9</v>
      </c>
      <c r="F33">
        <v>30.9</v>
      </c>
      <c r="G33">
        <v>23</v>
      </c>
      <c r="H33">
        <v>31.8</v>
      </c>
      <c r="I33">
        <v>9.6</v>
      </c>
      <c r="J33">
        <v>4038320</v>
      </c>
      <c r="K33">
        <v>694724</v>
      </c>
      <c r="L33">
        <v>3648636</v>
      </c>
      <c r="M33">
        <v>3343596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1460838753</v>
      </c>
      <c r="B34">
        <v>128</v>
      </c>
      <c r="C34">
        <v>4</v>
      </c>
      <c r="D34">
        <v>89.2</v>
      </c>
      <c r="E34">
        <v>20.5</v>
      </c>
      <c r="F34">
        <v>23</v>
      </c>
      <c r="G34">
        <v>21.9</v>
      </c>
      <c r="H34">
        <v>24.1</v>
      </c>
      <c r="I34">
        <v>9.6</v>
      </c>
      <c r="J34">
        <v>4038320</v>
      </c>
      <c r="K34">
        <v>699592</v>
      </c>
      <c r="L34">
        <v>3648652</v>
      </c>
      <c r="M34">
        <v>3338728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28</v>
      </c>
    </row>
    <row r="35" spans="1:23">
      <c r="A35">
        <v>1460838757</v>
      </c>
      <c r="B35">
        <v>132</v>
      </c>
      <c r="C35">
        <v>4</v>
      </c>
      <c r="D35">
        <v>114.8</v>
      </c>
      <c r="E35">
        <v>28.2</v>
      </c>
      <c r="F35">
        <v>29.9</v>
      </c>
      <c r="G35">
        <v>27.5</v>
      </c>
      <c r="H35">
        <v>28.8</v>
      </c>
      <c r="I35">
        <v>9.7</v>
      </c>
      <c r="J35">
        <v>4038320</v>
      </c>
      <c r="K35">
        <v>707680</v>
      </c>
      <c r="L35">
        <v>3648228</v>
      </c>
      <c r="M35">
        <v>3330640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1460838761</v>
      </c>
      <c r="B36">
        <v>136</v>
      </c>
      <c r="C36">
        <v>4</v>
      </c>
      <c r="D36">
        <v>88</v>
      </c>
      <c r="E36">
        <v>22.8</v>
      </c>
      <c r="F36">
        <v>21.4</v>
      </c>
      <c r="G36">
        <v>22.2</v>
      </c>
      <c r="H36">
        <v>21.7</v>
      </c>
      <c r="I36">
        <v>9.7</v>
      </c>
      <c r="J36">
        <v>4038320</v>
      </c>
      <c r="K36">
        <v>713812</v>
      </c>
      <c r="L36">
        <v>3647892</v>
      </c>
      <c r="M36">
        <v>3324508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54448</v>
      </c>
      <c r="V36">
        <v>192</v>
      </c>
      <c r="W36">
        <v>7956</v>
      </c>
    </row>
    <row r="37" spans="1:23">
      <c r="A37">
        <v>1460838765</v>
      </c>
      <c r="B37">
        <v>140</v>
      </c>
      <c r="C37">
        <v>4</v>
      </c>
      <c r="D37">
        <v>97.2</v>
      </c>
      <c r="E37">
        <v>21.7</v>
      </c>
      <c r="F37">
        <v>24.1</v>
      </c>
      <c r="G37">
        <v>23.9</v>
      </c>
      <c r="H37">
        <v>27.6</v>
      </c>
      <c r="I37">
        <v>9.7</v>
      </c>
      <c r="J37">
        <v>4038320</v>
      </c>
      <c r="K37">
        <v>720024</v>
      </c>
      <c r="L37">
        <v>3648032</v>
      </c>
      <c r="M37">
        <v>3318296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1460838769</v>
      </c>
      <c r="B38">
        <v>144</v>
      </c>
      <c r="C38">
        <v>4</v>
      </c>
      <c r="D38">
        <v>82</v>
      </c>
      <c r="E38">
        <v>18.9</v>
      </c>
      <c r="F38">
        <v>21.6</v>
      </c>
      <c r="G38">
        <v>21</v>
      </c>
      <c r="H38">
        <v>21.2</v>
      </c>
      <c r="I38">
        <v>9.7</v>
      </c>
      <c r="J38">
        <v>4038320</v>
      </c>
      <c r="K38">
        <v>724328</v>
      </c>
      <c r="L38">
        <v>3647428</v>
      </c>
      <c r="M38">
        <v>3313992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1460838773</v>
      </c>
      <c r="B39">
        <v>148</v>
      </c>
      <c r="C39">
        <v>4</v>
      </c>
      <c r="D39">
        <v>63.6</v>
      </c>
      <c r="E39">
        <v>16.4</v>
      </c>
      <c r="F39">
        <v>14.6</v>
      </c>
      <c r="G39">
        <v>16.5</v>
      </c>
      <c r="H39">
        <v>15.4</v>
      </c>
      <c r="I39">
        <v>9.7</v>
      </c>
      <c r="J39">
        <v>4038320</v>
      </c>
      <c r="K39">
        <v>729220</v>
      </c>
      <c r="L39">
        <v>3645928</v>
      </c>
      <c r="M39">
        <v>3309100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192</v>
      </c>
      <c r="V39">
        <v>0</v>
      </c>
      <c r="W39">
        <v>24</v>
      </c>
    </row>
    <row r="40" spans="1:23">
      <c r="A40">
        <v>1460838777</v>
      </c>
      <c r="B40">
        <v>152</v>
      </c>
      <c r="C40">
        <v>4</v>
      </c>
      <c r="D40">
        <v>114.4</v>
      </c>
      <c r="E40">
        <v>22.2</v>
      </c>
      <c r="F40">
        <v>45</v>
      </c>
      <c r="G40">
        <v>25.1</v>
      </c>
      <c r="H40">
        <v>22.1</v>
      </c>
      <c r="I40">
        <v>9.7</v>
      </c>
      <c r="J40">
        <v>4038320</v>
      </c>
      <c r="K40">
        <v>738668</v>
      </c>
      <c r="L40">
        <v>3646456</v>
      </c>
      <c r="M40">
        <v>3299652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1460838781</v>
      </c>
      <c r="B41">
        <v>156</v>
      </c>
      <c r="C41">
        <v>4</v>
      </c>
      <c r="D41">
        <v>130.4</v>
      </c>
      <c r="E41">
        <v>27.2</v>
      </c>
      <c r="F41">
        <v>34.3</v>
      </c>
      <c r="G41">
        <v>35.2</v>
      </c>
      <c r="H41">
        <v>33.8</v>
      </c>
      <c r="I41">
        <v>9.7</v>
      </c>
      <c r="J41">
        <v>4038320</v>
      </c>
      <c r="K41">
        <v>747196</v>
      </c>
      <c r="L41">
        <v>3647316</v>
      </c>
      <c r="M41">
        <v>3291124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1460838785</v>
      </c>
      <c r="B42">
        <v>160</v>
      </c>
      <c r="C42">
        <v>4</v>
      </c>
      <c r="D42">
        <v>106.8</v>
      </c>
      <c r="E42">
        <v>26.4</v>
      </c>
      <c r="F42">
        <v>28</v>
      </c>
      <c r="G42">
        <v>24.7</v>
      </c>
      <c r="H42">
        <v>27.5</v>
      </c>
      <c r="I42">
        <v>9.9</v>
      </c>
      <c r="J42">
        <v>4038320</v>
      </c>
      <c r="K42">
        <v>763292</v>
      </c>
      <c r="L42">
        <v>3638096</v>
      </c>
      <c r="M42">
        <v>3275028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16</v>
      </c>
    </row>
    <row r="43" spans="1:23">
      <c r="A43">
        <v>1460838789</v>
      </c>
      <c r="B43">
        <v>164</v>
      </c>
      <c r="C43">
        <v>4</v>
      </c>
      <c r="D43">
        <v>103.6</v>
      </c>
      <c r="E43">
        <v>24.2</v>
      </c>
      <c r="F43">
        <v>26.1</v>
      </c>
      <c r="G43">
        <v>25.7</v>
      </c>
      <c r="H43">
        <v>27.3</v>
      </c>
      <c r="I43">
        <v>9.9</v>
      </c>
      <c r="J43">
        <v>4038320</v>
      </c>
      <c r="K43">
        <v>770324</v>
      </c>
      <c r="L43">
        <v>3638348</v>
      </c>
      <c r="M43">
        <v>3267996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1460838793</v>
      </c>
      <c r="B44">
        <v>168</v>
      </c>
      <c r="C44">
        <v>4</v>
      </c>
      <c r="D44">
        <v>62.4</v>
      </c>
      <c r="E44">
        <v>14.8</v>
      </c>
      <c r="F44">
        <v>15.5</v>
      </c>
      <c r="G44">
        <v>15.2</v>
      </c>
      <c r="H44">
        <v>16.5</v>
      </c>
      <c r="I44">
        <v>9.9</v>
      </c>
      <c r="J44">
        <v>4038320</v>
      </c>
      <c r="K44">
        <v>774104</v>
      </c>
      <c r="L44">
        <v>3636952</v>
      </c>
      <c r="M44">
        <v>3264216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78</v>
      </c>
      <c r="T44">
        <v>0</v>
      </c>
      <c r="U44">
        <v>49856</v>
      </c>
      <c r="V44">
        <v>0</v>
      </c>
      <c r="W44">
        <v>11928</v>
      </c>
    </row>
    <row r="45" spans="1:23">
      <c r="A45">
        <v>1460838797</v>
      </c>
      <c r="B45">
        <v>172</v>
      </c>
      <c r="C45">
        <v>4</v>
      </c>
      <c r="D45">
        <v>70</v>
      </c>
      <c r="E45">
        <v>15</v>
      </c>
      <c r="F45">
        <v>19.7</v>
      </c>
      <c r="G45">
        <v>19</v>
      </c>
      <c r="H45">
        <v>16.5</v>
      </c>
      <c r="I45">
        <v>9.9</v>
      </c>
      <c r="J45">
        <v>4038320</v>
      </c>
      <c r="K45">
        <v>775620</v>
      </c>
      <c r="L45">
        <v>3637920</v>
      </c>
      <c r="M45">
        <v>3262700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1460838801</v>
      </c>
      <c r="B46">
        <v>176</v>
      </c>
      <c r="C46">
        <v>4</v>
      </c>
      <c r="D46">
        <v>87.6</v>
      </c>
      <c r="E46">
        <v>21.4</v>
      </c>
      <c r="F46">
        <v>21.2</v>
      </c>
      <c r="G46">
        <v>24.6</v>
      </c>
      <c r="H46">
        <v>20.6</v>
      </c>
      <c r="I46">
        <v>9.9</v>
      </c>
      <c r="J46">
        <v>4038320</v>
      </c>
      <c r="K46">
        <v>780544</v>
      </c>
      <c r="L46">
        <v>3638300</v>
      </c>
      <c r="M46">
        <v>3257776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1460838805</v>
      </c>
      <c r="B47">
        <v>180</v>
      </c>
      <c r="C47">
        <v>4</v>
      </c>
      <c r="D47">
        <v>59.2</v>
      </c>
      <c r="E47">
        <v>13.4</v>
      </c>
      <c r="F47">
        <v>15.8</v>
      </c>
      <c r="G47">
        <v>17.3</v>
      </c>
      <c r="H47">
        <v>12.8</v>
      </c>
      <c r="I47">
        <v>9.9</v>
      </c>
      <c r="J47">
        <v>4038320</v>
      </c>
      <c r="K47">
        <v>783352</v>
      </c>
      <c r="L47">
        <v>3636940</v>
      </c>
      <c r="M47">
        <v>3254968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16</v>
      </c>
    </row>
    <row r="48" spans="1:23">
      <c r="A48">
        <v>1460838809</v>
      </c>
      <c r="B48">
        <v>184</v>
      </c>
      <c r="C48">
        <v>4</v>
      </c>
      <c r="D48">
        <v>95.6</v>
      </c>
      <c r="E48">
        <v>25.4</v>
      </c>
      <c r="F48">
        <v>25</v>
      </c>
      <c r="G48">
        <v>23.4</v>
      </c>
      <c r="H48">
        <v>21.9</v>
      </c>
      <c r="I48">
        <v>9.9</v>
      </c>
      <c r="J48">
        <v>4038320</v>
      </c>
      <c r="K48">
        <v>790748</v>
      </c>
      <c r="L48">
        <v>3637284</v>
      </c>
      <c r="M48">
        <v>3247572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1460838813</v>
      </c>
      <c r="B49">
        <v>188</v>
      </c>
      <c r="C49">
        <v>4</v>
      </c>
      <c r="D49">
        <v>84</v>
      </c>
      <c r="E49">
        <v>19.2</v>
      </c>
      <c r="F49">
        <v>19.5</v>
      </c>
      <c r="G49">
        <v>25.6</v>
      </c>
      <c r="H49">
        <v>19.5</v>
      </c>
      <c r="I49">
        <v>10</v>
      </c>
      <c r="J49">
        <v>4038320</v>
      </c>
      <c r="K49">
        <v>799644</v>
      </c>
      <c r="L49">
        <v>3635832</v>
      </c>
      <c r="M49">
        <v>3238676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1460838817</v>
      </c>
      <c r="B50">
        <v>192</v>
      </c>
      <c r="C50">
        <v>4</v>
      </c>
      <c r="D50">
        <v>58.8</v>
      </c>
      <c r="E50">
        <v>14.4</v>
      </c>
      <c r="F50">
        <v>15.5</v>
      </c>
      <c r="G50">
        <v>15.3</v>
      </c>
      <c r="H50">
        <v>13.9</v>
      </c>
      <c r="I50">
        <v>10</v>
      </c>
      <c r="J50">
        <v>4038320</v>
      </c>
      <c r="K50">
        <v>802212</v>
      </c>
      <c r="L50">
        <v>3636380</v>
      </c>
      <c r="M50">
        <v>3236108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1460838821</v>
      </c>
      <c r="B51">
        <v>196</v>
      </c>
      <c r="C51">
        <v>4</v>
      </c>
      <c r="D51">
        <v>60</v>
      </c>
      <c r="E51">
        <v>13.8</v>
      </c>
      <c r="F51">
        <v>15.3</v>
      </c>
      <c r="G51">
        <v>14</v>
      </c>
      <c r="H51">
        <v>17.1</v>
      </c>
      <c r="I51">
        <v>10</v>
      </c>
      <c r="J51">
        <v>4038320</v>
      </c>
      <c r="K51">
        <v>805648</v>
      </c>
      <c r="L51">
        <v>3636448</v>
      </c>
      <c r="M51">
        <v>3232672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57</v>
      </c>
      <c r="T51">
        <v>0</v>
      </c>
      <c r="U51">
        <v>32328</v>
      </c>
      <c r="V51">
        <v>0</v>
      </c>
      <c r="W51">
        <v>4332</v>
      </c>
    </row>
    <row r="52" spans="1:23">
      <c r="A52">
        <v>1460838825</v>
      </c>
      <c r="B52">
        <v>200</v>
      </c>
      <c r="C52">
        <v>4</v>
      </c>
      <c r="D52">
        <v>70.8</v>
      </c>
      <c r="E52">
        <v>16.4</v>
      </c>
      <c r="F52">
        <v>21.5</v>
      </c>
      <c r="G52">
        <v>16.4</v>
      </c>
      <c r="H52">
        <v>16</v>
      </c>
      <c r="I52">
        <v>9.9</v>
      </c>
      <c r="J52">
        <v>4038320</v>
      </c>
      <c r="K52">
        <v>809476</v>
      </c>
      <c r="L52">
        <v>3637132</v>
      </c>
      <c r="M52">
        <v>3228844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1460838829</v>
      </c>
      <c r="B53">
        <v>204</v>
      </c>
      <c r="C53">
        <v>4</v>
      </c>
      <c r="D53">
        <v>64.8</v>
      </c>
      <c r="E53">
        <v>17.3</v>
      </c>
      <c r="F53">
        <v>16.8</v>
      </c>
      <c r="G53">
        <v>15.3</v>
      </c>
      <c r="H53">
        <v>15.3</v>
      </c>
      <c r="I53">
        <v>9.9</v>
      </c>
      <c r="J53">
        <v>4038320</v>
      </c>
      <c r="K53">
        <v>814628</v>
      </c>
      <c r="L53">
        <v>3636968</v>
      </c>
      <c r="M53">
        <v>3223692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1460838833</v>
      </c>
      <c r="B54">
        <v>208</v>
      </c>
      <c r="C54">
        <v>4</v>
      </c>
      <c r="D54">
        <v>59.6</v>
      </c>
      <c r="E54">
        <v>13.8</v>
      </c>
      <c r="F54">
        <v>15.5</v>
      </c>
      <c r="G54">
        <v>14.3</v>
      </c>
      <c r="H54">
        <v>16.3</v>
      </c>
      <c r="I54">
        <v>10</v>
      </c>
      <c r="J54">
        <v>4038320</v>
      </c>
      <c r="K54">
        <v>818592</v>
      </c>
      <c r="L54">
        <v>3634724</v>
      </c>
      <c r="M54">
        <v>3219728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1460838837</v>
      </c>
      <c r="B55">
        <v>212</v>
      </c>
      <c r="C55">
        <v>4</v>
      </c>
      <c r="D55">
        <v>58</v>
      </c>
      <c r="E55">
        <v>16.5</v>
      </c>
      <c r="F55">
        <v>14.2</v>
      </c>
      <c r="G55">
        <v>12.6</v>
      </c>
      <c r="H55">
        <v>14.9</v>
      </c>
      <c r="I55">
        <v>10</v>
      </c>
      <c r="J55">
        <v>4038320</v>
      </c>
      <c r="K55">
        <v>820652</v>
      </c>
      <c r="L55">
        <v>3635336</v>
      </c>
      <c r="M55">
        <v>3217668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1460838841</v>
      </c>
      <c r="B56">
        <v>216</v>
      </c>
      <c r="C56">
        <v>4</v>
      </c>
      <c r="D56">
        <v>73.2</v>
      </c>
      <c r="E56">
        <v>18</v>
      </c>
      <c r="F56">
        <v>17.8</v>
      </c>
      <c r="G56">
        <v>18.2</v>
      </c>
      <c r="H56">
        <v>18.4</v>
      </c>
      <c r="I56">
        <v>10</v>
      </c>
      <c r="J56">
        <v>4038320</v>
      </c>
      <c r="K56">
        <v>825588</v>
      </c>
      <c r="L56">
        <v>3635372</v>
      </c>
      <c r="M56">
        <v>3212732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68</v>
      </c>
      <c r="V56">
        <v>0</v>
      </c>
      <c r="W56">
        <v>0</v>
      </c>
    </row>
    <row r="57" spans="1:23">
      <c r="A57">
        <v>1460838845</v>
      </c>
      <c r="B57">
        <v>220</v>
      </c>
      <c r="C57">
        <v>4</v>
      </c>
      <c r="D57">
        <v>68.4</v>
      </c>
      <c r="E57">
        <v>16.1</v>
      </c>
      <c r="F57">
        <v>17.5</v>
      </c>
      <c r="G57">
        <v>18.1</v>
      </c>
      <c r="H57">
        <v>17</v>
      </c>
      <c r="I57">
        <v>10</v>
      </c>
      <c r="J57">
        <v>4038320</v>
      </c>
      <c r="K57">
        <v>832008</v>
      </c>
      <c r="L57">
        <v>3633260</v>
      </c>
      <c r="M57">
        <v>3206312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1460838849</v>
      </c>
      <c r="B58">
        <v>224</v>
      </c>
      <c r="C58">
        <v>4</v>
      </c>
      <c r="D58">
        <v>50.4</v>
      </c>
      <c r="E58">
        <v>12.2</v>
      </c>
      <c r="F58">
        <v>13</v>
      </c>
      <c r="G58">
        <v>12.5</v>
      </c>
      <c r="H58">
        <v>12.5</v>
      </c>
      <c r="I58">
        <v>10</v>
      </c>
      <c r="J58">
        <v>4038320</v>
      </c>
      <c r="K58">
        <v>834688</v>
      </c>
      <c r="L58">
        <v>3632884</v>
      </c>
      <c r="M58">
        <v>3203632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1460838853</v>
      </c>
      <c r="B59">
        <v>228</v>
      </c>
      <c r="C59">
        <v>4</v>
      </c>
      <c r="D59">
        <v>58.8</v>
      </c>
      <c r="E59">
        <v>12.4</v>
      </c>
      <c r="F59">
        <v>16</v>
      </c>
      <c r="G59">
        <v>16</v>
      </c>
      <c r="H59">
        <v>15</v>
      </c>
      <c r="I59">
        <v>10</v>
      </c>
      <c r="J59">
        <v>4038320</v>
      </c>
      <c r="K59">
        <v>839596</v>
      </c>
      <c r="L59">
        <v>3632848</v>
      </c>
      <c r="M59">
        <v>3198724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45</v>
      </c>
      <c r="T59">
        <v>4</v>
      </c>
      <c r="U59">
        <v>26744</v>
      </c>
      <c r="V59">
        <v>20</v>
      </c>
      <c r="W59">
        <v>2376</v>
      </c>
    </row>
    <row r="60" spans="1:23">
      <c r="A60">
        <v>1460838857</v>
      </c>
      <c r="B60">
        <v>232</v>
      </c>
      <c r="C60">
        <v>4</v>
      </c>
      <c r="D60">
        <v>55.2</v>
      </c>
      <c r="E60">
        <v>11.9</v>
      </c>
      <c r="F60">
        <v>13.8</v>
      </c>
      <c r="G60">
        <v>16.3</v>
      </c>
      <c r="H60">
        <v>13.1</v>
      </c>
      <c r="I60">
        <v>10.1</v>
      </c>
      <c r="J60">
        <v>4038320</v>
      </c>
      <c r="K60">
        <v>843160</v>
      </c>
      <c r="L60">
        <v>3632144</v>
      </c>
      <c r="M60">
        <v>3195160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32</v>
      </c>
    </row>
    <row r="61" spans="1:23">
      <c r="A61">
        <v>1460838861</v>
      </c>
      <c r="B61">
        <v>236</v>
      </c>
      <c r="C61">
        <v>4</v>
      </c>
      <c r="D61">
        <v>98.8</v>
      </c>
      <c r="E61">
        <v>20.8</v>
      </c>
      <c r="F61">
        <v>20.9</v>
      </c>
      <c r="G61">
        <v>21.7</v>
      </c>
      <c r="H61">
        <v>35.5</v>
      </c>
      <c r="I61">
        <v>10</v>
      </c>
      <c r="J61">
        <v>4038320</v>
      </c>
      <c r="K61">
        <v>848748</v>
      </c>
      <c r="L61">
        <v>3632704</v>
      </c>
      <c r="M61">
        <v>3189572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1460838865</v>
      </c>
      <c r="B62">
        <v>240</v>
      </c>
      <c r="C62">
        <v>4</v>
      </c>
      <c r="D62">
        <v>50.8</v>
      </c>
      <c r="E62">
        <v>13.3</v>
      </c>
      <c r="F62">
        <v>13.6</v>
      </c>
      <c r="G62">
        <v>10.8</v>
      </c>
      <c r="H62">
        <v>13.3</v>
      </c>
      <c r="I62">
        <v>10.1</v>
      </c>
      <c r="J62">
        <v>4038320</v>
      </c>
      <c r="K62">
        <v>853328</v>
      </c>
      <c r="L62">
        <v>3631872</v>
      </c>
      <c r="M62">
        <v>3184992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1460838869</v>
      </c>
      <c r="B63">
        <v>244</v>
      </c>
      <c r="C63">
        <v>4</v>
      </c>
      <c r="D63">
        <v>70.8</v>
      </c>
      <c r="E63">
        <v>21.6</v>
      </c>
      <c r="F63">
        <v>21.1</v>
      </c>
      <c r="G63">
        <v>11.5</v>
      </c>
      <c r="H63">
        <v>16</v>
      </c>
      <c r="I63">
        <v>10.2</v>
      </c>
      <c r="J63">
        <v>4038320</v>
      </c>
      <c r="K63">
        <v>865960</v>
      </c>
      <c r="L63">
        <v>3626500</v>
      </c>
      <c r="M63">
        <v>3172360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1460838873</v>
      </c>
      <c r="B64">
        <v>248</v>
      </c>
      <c r="C64">
        <v>4</v>
      </c>
      <c r="D64">
        <v>76.8</v>
      </c>
      <c r="E64">
        <v>13.6</v>
      </c>
      <c r="F64">
        <v>30.8</v>
      </c>
      <c r="G64">
        <v>15.9</v>
      </c>
      <c r="H64">
        <v>16.6</v>
      </c>
      <c r="I64">
        <v>10.1</v>
      </c>
      <c r="J64">
        <v>4038320</v>
      </c>
      <c r="K64">
        <v>869428</v>
      </c>
      <c r="L64">
        <v>3630376</v>
      </c>
      <c r="M64">
        <v>3168892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144</v>
      </c>
      <c r="V64">
        <v>0</v>
      </c>
      <c r="W64">
        <v>24</v>
      </c>
    </row>
    <row r="65" spans="1:23">
      <c r="A65">
        <v>1460838877</v>
      </c>
      <c r="B65">
        <v>252</v>
      </c>
      <c r="C65">
        <v>4</v>
      </c>
      <c r="D65">
        <v>55.6</v>
      </c>
      <c r="E65">
        <v>13.7</v>
      </c>
      <c r="F65">
        <v>13.1</v>
      </c>
      <c r="G65">
        <v>16.7</v>
      </c>
      <c r="H65">
        <v>12.5</v>
      </c>
      <c r="I65">
        <v>10.1</v>
      </c>
      <c r="J65">
        <v>4038320</v>
      </c>
      <c r="K65">
        <v>872948</v>
      </c>
      <c r="L65">
        <v>3631416</v>
      </c>
      <c r="M65">
        <v>3165372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1460838881</v>
      </c>
      <c r="B66">
        <v>256</v>
      </c>
      <c r="C66">
        <v>4</v>
      </c>
      <c r="D66">
        <v>56.8</v>
      </c>
      <c r="E66">
        <v>14.7</v>
      </c>
      <c r="F66">
        <v>15.3</v>
      </c>
      <c r="G66">
        <v>13.3</v>
      </c>
      <c r="H66">
        <v>13.5</v>
      </c>
      <c r="I66">
        <v>10.1</v>
      </c>
      <c r="J66">
        <v>4038320</v>
      </c>
      <c r="K66">
        <v>876724</v>
      </c>
      <c r="L66">
        <v>3632212</v>
      </c>
      <c r="M66">
        <v>3161596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38548</v>
      </c>
      <c r="V66">
        <v>0</v>
      </c>
      <c r="W66">
        <v>8368</v>
      </c>
    </row>
    <row r="67" spans="1:23">
      <c r="A67">
        <v>1460838885</v>
      </c>
      <c r="B67">
        <v>260</v>
      </c>
      <c r="C67">
        <v>4</v>
      </c>
      <c r="D67">
        <v>107.2</v>
      </c>
      <c r="E67">
        <v>28.3</v>
      </c>
      <c r="F67">
        <v>27.7</v>
      </c>
      <c r="G67">
        <v>28.3</v>
      </c>
      <c r="H67">
        <v>23.2</v>
      </c>
      <c r="I67">
        <v>10.1</v>
      </c>
      <c r="J67">
        <v>4038320</v>
      </c>
      <c r="K67">
        <v>887444</v>
      </c>
      <c r="L67">
        <v>3631860</v>
      </c>
      <c r="M67">
        <v>3150876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1460838889</v>
      </c>
      <c r="B68">
        <v>264</v>
      </c>
      <c r="C68">
        <v>4</v>
      </c>
      <c r="D68">
        <v>72.4</v>
      </c>
      <c r="E68">
        <v>17.2</v>
      </c>
      <c r="F68">
        <v>18.8</v>
      </c>
      <c r="G68">
        <v>17.8</v>
      </c>
      <c r="H68">
        <v>18.2</v>
      </c>
      <c r="I68">
        <v>10.1</v>
      </c>
      <c r="J68">
        <v>4038320</v>
      </c>
      <c r="K68">
        <v>893568</v>
      </c>
      <c r="L68">
        <v>3631100</v>
      </c>
      <c r="M68">
        <v>3144752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20</v>
      </c>
    </row>
    <row r="69" spans="1:23">
      <c r="A69">
        <v>1460838893</v>
      </c>
      <c r="B69">
        <v>268</v>
      </c>
      <c r="C69">
        <v>4</v>
      </c>
      <c r="D69">
        <v>72.4</v>
      </c>
      <c r="E69">
        <v>18.5</v>
      </c>
      <c r="F69">
        <v>19.6</v>
      </c>
      <c r="G69">
        <v>17.3</v>
      </c>
      <c r="H69">
        <v>16.9</v>
      </c>
      <c r="I69">
        <v>10.1</v>
      </c>
      <c r="J69">
        <v>4038320</v>
      </c>
      <c r="K69">
        <v>900156</v>
      </c>
      <c r="L69">
        <v>3629928</v>
      </c>
      <c r="M69">
        <v>3138164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80</v>
      </c>
      <c r="V69">
        <v>0</v>
      </c>
      <c r="W69">
        <v>24</v>
      </c>
    </row>
    <row r="70" spans="1:23">
      <c r="A70">
        <v>1460838897</v>
      </c>
      <c r="B70">
        <v>272</v>
      </c>
      <c r="C70">
        <v>4</v>
      </c>
      <c r="D70">
        <v>77.6</v>
      </c>
      <c r="E70">
        <v>18.6</v>
      </c>
      <c r="F70">
        <v>20.7</v>
      </c>
      <c r="G70">
        <v>18.6</v>
      </c>
      <c r="H70">
        <v>19.2</v>
      </c>
      <c r="I70">
        <v>10.1</v>
      </c>
      <c r="J70">
        <v>4038320</v>
      </c>
      <c r="K70">
        <v>906692</v>
      </c>
      <c r="L70">
        <v>3631392</v>
      </c>
      <c r="M70">
        <v>3131628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1460838901</v>
      </c>
      <c r="B71">
        <v>276</v>
      </c>
      <c r="C71">
        <v>4</v>
      </c>
      <c r="D71">
        <v>68.4</v>
      </c>
      <c r="E71">
        <v>16</v>
      </c>
      <c r="F71">
        <v>18.5</v>
      </c>
      <c r="G71">
        <v>15.3</v>
      </c>
      <c r="H71">
        <v>19.3</v>
      </c>
      <c r="I71">
        <v>10.1</v>
      </c>
      <c r="J71">
        <v>4038320</v>
      </c>
      <c r="K71">
        <v>912592</v>
      </c>
      <c r="L71">
        <v>3631464</v>
      </c>
      <c r="M71">
        <v>3125728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1460838905</v>
      </c>
      <c r="B72">
        <v>280</v>
      </c>
      <c r="C72">
        <v>4</v>
      </c>
      <c r="D72">
        <v>80</v>
      </c>
      <c r="E72">
        <v>18.8</v>
      </c>
      <c r="F72">
        <v>19.6</v>
      </c>
      <c r="G72">
        <v>19.5</v>
      </c>
      <c r="H72">
        <v>21.8</v>
      </c>
      <c r="I72">
        <v>10.1</v>
      </c>
      <c r="J72">
        <v>4038320</v>
      </c>
      <c r="K72">
        <v>918008</v>
      </c>
      <c r="L72">
        <v>3631192</v>
      </c>
      <c r="M72">
        <v>3120312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116</v>
      </c>
      <c r="V72">
        <v>0</v>
      </c>
      <c r="W72">
        <v>12</v>
      </c>
    </row>
    <row r="73" spans="1:23">
      <c r="A73">
        <v>1460838909</v>
      </c>
      <c r="B73">
        <v>284</v>
      </c>
      <c r="C73">
        <v>4</v>
      </c>
      <c r="D73">
        <v>53.6</v>
      </c>
      <c r="E73">
        <v>11.6</v>
      </c>
      <c r="F73">
        <v>15.2</v>
      </c>
      <c r="G73">
        <v>13.1</v>
      </c>
      <c r="H73">
        <v>13.5</v>
      </c>
      <c r="I73">
        <v>10.1</v>
      </c>
      <c r="J73">
        <v>4038320</v>
      </c>
      <c r="K73">
        <v>920980</v>
      </c>
      <c r="L73">
        <v>3630608</v>
      </c>
      <c r="M73">
        <v>3117340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1460838913</v>
      </c>
      <c r="B74">
        <v>288</v>
      </c>
      <c r="C74">
        <v>4</v>
      </c>
      <c r="D74">
        <v>85.2</v>
      </c>
      <c r="E74">
        <v>16.8</v>
      </c>
      <c r="F74">
        <v>25.3</v>
      </c>
      <c r="G74">
        <v>21.4</v>
      </c>
      <c r="H74">
        <v>21.8</v>
      </c>
      <c r="I74">
        <v>10.1</v>
      </c>
      <c r="J74">
        <v>4038320</v>
      </c>
      <c r="K74">
        <v>924300</v>
      </c>
      <c r="L74">
        <v>3630940</v>
      </c>
      <c r="M74">
        <v>3114020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71</v>
      </c>
      <c r="T74">
        <v>0</v>
      </c>
      <c r="U74">
        <v>44968</v>
      </c>
      <c r="V74">
        <v>0</v>
      </c>
      <c r="W74">
        <v>8768</v>
      </c>
    </row>
    <row r="75" spans="1:23">
      <c r="A75">
        <v>1460838917</v>
      </c>
      <c r="B75">
        <v>292</v>
      </c>
      <c r="C75">
        <v>4</v>
      </c>
      <c r="D75">
        <v>88</v>
      </c>
      <c r="E75">
        <v>18.2</v>
      </c>
      <c r="F75">
        <v>23.8</v>
      </c>
      <c r="G75">
        <v>23.6</v>
      </c>
      <c r="H75">
        <v>22.1</v>
      </c>
      <c r="I75">
        <v>10.1</v>
      </c>
      <c r="J75">
        <v>4038320</v>
      </c>
      <c r="K75">
        <v>927564</v>
      </c>
      <c r="L75">
        <v>3630764</v>
      </c>
      <c r="M75">
        <v>3110756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1460838921</v>
      </c>
      <c r="B76">
        <v>296</v>
      </c>
      <c r="C76">
        <v>4</v>
      </c>
      <c r="D76">
        <v>98</v>
      </c>
      <c r="E76">
        <v>20.3</v>
      </c>
      <c r="F76">
        <v>23</v>
      </c>
      <c r="G76">
        <v>26.1</v>
      </c>
      <c r="H76">
        <v>28.2</v>
      </c>
      <c r="I76">
        <v>10.1</v>
      </c>
      <c r="J76">
        <v>4038320</v>
      </c>
      <c r="K76">
        <v>931876</v>
      </c>
      <c r="L76">
        <v>3630160</v>
      </c>
      <c r="M76">
        <v>3106444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1460838925</v>
      </c>
      <c r="B77">
        <v>300</v>
      </c>
      <c r="C77">
        <v>4</v>
      </c>
      <c r="D77">
        <v>65.2</v>
      </c>
      <c r="E77">
        <v>13.8</v>
      </c>
      <c r="F77">
        <v>18.4</v>
      </c>
      <c r="G77">
        <v>18.5</v>
      </c>
      <c r="H77">
        <v>15</v>
      </c>
      <c r="I77">
        <v>10.2</v>
      </c>
      <c r="J77">
        <v>4038320</v>
      </c>
      <c r="K77">
        <v>935740</v>
      </c>
      <c r="L77">
        <v>3628156</v>
      </c>
      <c r="M77">
        <v>3102580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16</v>
      </c>
    </row>
    <row r="78" spans="1:23">
      <c r="A78">
        <v>1460838929</v>
      </c>
      <c r="B78">
        <v>304</v>
      </c>
      <c r="C78">
        <v>4</v>
      </c>
      <c r="D78">
        <v>66</v>
      </c>
      <c r="E78">
        <v>15.2</v>
      </c>
      <c r="F78">
        <v>15.9</v>
      </c>
      <c r="G78">
        <v>18</v>
      </c>
      <c r="H78">
        <v>16.5</v>
      </c>
      <c r="I78">
        <v>10.1</v>
      </c>
      <c r="J78">
        <v>4038320</v>
      </c>
      <c r="K78">
        <v>938560</v>
      </c>
      <c r="L78">
        <v>3628572</v>
      </c>
      <c r="M78">
        <v>3099760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1460838933</v>
      </c>
      <c r="B79">
        <v>308</v>
      </c>
      <c r="C79">
        <v>4</v>
      </c>
      <c r="D79">
        <v>82.8</v>
      </c>
      <c r="E79">
        <v>17.8</v>
      </c>
      <c r="F79">
        <v>24.5</v>
      </c>
      <c r="G79">
        <v>21.8</v>
      </c>
      <c r="H79">
        <v>19.2</v>
      </c>
      <c r="I79">
        <v>10.2</v>
      </c>
      <c r="J79">
        <v>4038320</v>
      </c>
      <c r="K79">
        <v>946056</v>
      </c>
      <c r="L79">
        <v>3627432</v>
      </c>
      <c r="M79">
        <v>3092264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1460838937</v>
      </c>
      <c r="B80">
        <v>312</v>
      </c>
      <c r="C80">
        <v>4</v>
      </c>
      <c r="D80">
        <v>49.6</v>
      </c>
      <c r="E80">
        <v>11.9</v>
      </c>
      <c r="F80">
        <v>15.3</v>
      </c>
      <c r="G80">
        <v>10.8</v>
      </c>
      <c r="H80">
        <v>11.3</v>
      </c>
      <c r="I80">
        <v>10.2</v>
      </c>
      <c r="J80">
        <v>4038320</v>
      </c>
      <c r="K80">
        <v>951580</v>
      </c>
      <c r="L80">
        <v>3627560</v>
      </c>
      <c r="M80">
        <v>3086740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1460838941</v>
      </c>
      <c r="B81">
        <v>316</v>
      </c>
      <c r="C81">
        <v>4</v>
      </c>
      <c r="D81">
        <v>1.6</v>
      </c>
      <c r="E81">
        <v>1.7</v>
      </c>
      <c r="F81">
        <v>0.2</v>
      </c>
      <c r="G81">
        <v>0</v>
      </c>
      <c r="H81">
        <v>0</v>
      </c>
      <c r="I81">
        <v>10.2</v>
      </c>
      <c r="J81">
        <v>4038320</v>
      </c>
      <c r="K81">
        <v>951556</v>
      </c>
      <c r="L81">
        <v>3627592</v>
      </c>
      <c r="M81">
        <v>3086764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45</v>
      </c>
      <c r="T81">
        <v>0</v>
      </c>
      <c r="U81">
        <v>26748</v>
      </c>
      <c r="V81">
        <v>0</v>
      </c>
      <c r="W81">
        <v>4264</v>
      </c>
    </row>
    <row r="82" spans="1:23">
      <c r="A82">
        <v>1460838945</v>
      </c>
      <c r="B82">
        <v>320</v>
      </c>
      <c r="C82">
        <v>4</v>
      </c>
      <c r="D82">
        <v>2</v>
      </c>
      <c r="E82">
        <v>0.8</v>
      </c>
      <c r="F82">
        <v>1.2</v>
      </c>
      <c r="G82">
        <v>0</v>
      </c>
      <c r="H82">
        <v>0</v>
      </c>
      <c r="I82">
        <v>10.2</v>
      </c>
      <c r="J82">
        <v>4038320</v>
      </c>
      <c r="K82">
        <v>951588</v>
      </c>
      <c r="L82">
        <v>3627564</v>
      </c>
      <c r="M82">
        <v>3086732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1460838949</v>
      </c>
      <c r="B83">
        <v>324</v>
      </c>
      <c r="C83">
        <v>4</v>
      </c>
      <c r="D83">
        <v>2.8</v>
      </c>
      <c r="E83">
        <v>0.5</v>
      </c>
      <c r="F83">
        <v>1.5</v>
      </c>
      <c r="G83">
        <v>0.3</v>
      </c>
      <c r="H83">
        <v>0.2</v>
      </c>
      <c r="I83">
        <v>10.2</v>
      </c>
      <c r="J83">
        <v>4038320</v>
      </c>
      <c r="K83">
        <v>951588</v>
      </c>
      <c r="L83">
        <v>3627572</v>
      </c>
      <c r="M83">
        <v>3086732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1460838953</v>
      </c>
      <c r="B84">
        <v>328</v>
      </c>
      <c r="C84">
        <v>4</v>
      </c>
      <c r="D84">
        <v>2</v>
      </c>
      <c r="E84">
        <v>1.5</v>
      </c>
      <c r="F84">
        <v>0.3</v>
      </c>
      <c r="G84">
        <v>0.2</v>
      </c>
      <c r="H84">
        <v>0.3</v>
      </c>
      <c r="I84">
        <v>10.2</v>
      </c>
      <c r="J84">
        <v>4038320</v>
      </c>
      <c r="K84">
        <v>951620</v>
      </c>
      <c r="L84">
        <v>3627548</v>
      </c>
      <c r="M84">
        <v>3086700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1460839076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255608</v>
      </c>
      <c r="L2">
        <v>3930948</v>
      </c>
      <c r="M2">
        <v>3782712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1460839080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377796</v>
      </c>
      <c r="L3">
        <v>3809396</v>
      </c>
      <c r="M3">
        <v>3660524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568</v>
      </c>
      <c r="W3">
        <v>0</v>
      </c>
    </row>
    <row r="4" spans="1:23">
      <c r="A4">
        <v>1460839084</v>
      </c>
      <c r="B4">
        <v>8</v>
      </c>
      <c r="C4">
        <v>4</v>
      </c>
      <c r="D4">
        <v>46</v>
      </c>
      <c r="E4">
        <v>0</v>
      </c>
      <c r="F4">
        <v>43.9</v>
      </c>
      <c r="G4">
        <v>1.8</v>
      </c>
      <c r="H4">
        <v>0.3</v>
      </c>
      <c r="I4">
        <v>8.9</v>
      </c>
      <c r="J4">
        <v>4038320</v>
      </c>
      <c r="K4">
        <v>508444</v>
      </c>
      <c r="L4">
        <v>3678764</v>
      </c>
      <c r="M4">
        <v>3529876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52</v>
      </c>
    </row>
    <row r="5" spans="1:23">
      <c r="A5">
        <v>1460839088</v>
      </c>
      <c r="B5">
        <v>12</v>
      </c>
      <c r="C5">
        <v>4</v>
      </c>
      <c r="D5">
        <v>64.4</v>
      </c>
      <c r="E5">
        <v>16.8</v>
      </c>
      <c r="F5">
        <v>15.6</v>
      </c>
      <c r="G5">
        <v>16</v>
      </c>
      <c r="H5">
        <v>16.3</v>
      </c>
      <c r="I5">
        <v>9</v>
      </c>
      <c r="J5">
        <v>4038320</v>
      </c>
      <c r="K5">
        <v>514312</v>
      </c>
      <c r="L5">
        <v>3674704</v>
      </c>
      <c r="M5">
        <v>3524008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400</v>
      </c>
      <c r="V5">
        <v>12</v>
      </c>
      <c r="W5">
        <v>60</v>
      </c>
    </row>
    <row r="6" spans="1:23">
      <c r="A6">
        <v>1460839092</v>
      </c>
      <c r="B6">
        <v>16</v>
      </c>
      <c r="C6">
        <v>4</v>
      </c>
      <c r="D6">
        <v>90</v>
      </c>
      <c r="E6">
        <v>19.6</v>
      </c>
      <c r="F6">
        <v>23.4</v>
      </c>
      <c r="G6">
        <v>21.6</v>
      </c>
      <c r="H6">
        <v>25.2</v>
      </c>
      <c r="I6">
        <v>9</v>
      </c>
      <c r="J6">
        <v>4038320</v>
      </c>
      <c r="K6">
        <v>523832</v>
      </c>
      <c r="L6">
        <v>3672948</v>
      </c>
      <c r="M6">
        <v>3514488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268</v>
      </c>
    </row>
    <row r="7" spans="1:23">
      <c r="A7">
        <v>1460839096</v>
      </c>
      <c r="B7">
        <v>20</v>
      </c>
      <c r="C7">
        <v>4</v>
      </c>
      <c r="D7">
        <v>45.2</v>
      </c>
      <c r="E7">
        <v>10.6</v>
      </c>
      <c r="F7">
        <v>12</v>
      </c>
      <c r="G7">
        <v>10.3</v>
      </c>
      <c r="H7">
        <v>12.3</v>
      </c>
      <c r="I7">
        <v>9.1</v>
      </c>
      <c r="J7">
        <v>4038320</v>
      </c>
      <c r="K7">
        <v>526992</v>
      </c>
      <c r="L7">
        <v>3671220</v>
      </c>
      <c r="M7">
        <v>3511328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28</v>
      </c>
      <c r="T7">
        <v>0</v>
      </c>
      <c r="U7">
        <v>10356</v>
      </c>
      <c r="V7">
        <v>0</v>
      </c>
      <c r="W7">
        <v>840</v>
      </c>
    </row>
    <row r="8" spans="1:23">
      <c r="A8">
        <v>1460839100</v>
      </c>
      <c r="B8">
        <v>24</v>
      </c>
      <c r="C8">
        <v>4</v>
      </c>
      <c r="D8">
        <v>85.2</v>
      </c>
      <c r="E8">
        <v>28.2</v>
      </c>
      <c r="F8">
        <v>20.2</v>
      </c>
      <c r="G8">
        <v>19.6</v>
      </c>
      <c r="H8">
        <v>17</v>
      </c>
      <c r="I8">
        <v>9.1</v>
      </c>
      <c r="J8">
        <v>4038320</v>
      </c>
      <c r="K8">
        <v>534912</v>
      </c>
      <c r="L8">
        <v>3669780</v>
      </c>
      <c r="M8">
        <v>3503408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1460839104</v>
      </c>
      <c r="B9">
        <v>28</v>
      </c>
      <c r="C9">
        <v>4</v>
      </c>
      <c r="D9">
        <v>88.8</v>
      </c>
      <c r="E9">
        <v>25.3</v>
      </c>
      <c r="F9">
        <v>19.3</v>
      </c>
      <c r="G9">
        <v>22.1</v>
      </c>
      <c r="H9">
        <v>22.3</v>
      </c>
      <c r="I9">
        <v>9.1</v>
      </c>
      <c r="J9">
        <v>4038320</v>
      </c>
      <c r="K9">
        <v>541540</v>
      </c>
      <c r="L9">
        <v>3669528</v>
      </c>
      <c r="M9">
        <v>3496780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28</v>
      </c>
    </row>
    <row r="10" spans="1:23">
      <c r="A10">
        <v>1460839108</v>
      </c>
      <c r="B10">
        <v>32</v>
      </c>
      <c r="C10">
        <v>4</v>
      </c>
      <c r="D10">
        <v>89.6</v>
      </c>
      <c r="E10">
        <v>19.7</v>
      </c>
      <c r="F10">
        <v>22.1</v>
      </c>
      <c r="G10">
        <v>24.9</v>
      </c>
      <c r="H10">
        <v>22.7</v>
      </c>
      <c r="I10">
        <v>9.1</v>
      </c>
      <c r="J10">
        <v>4038320</v>
      </c>
      <c r="K10">
        <v>545748</v>
      </c>
      <c r="L10">
        <v>3669540</v>
      </c>
      <c r="M10">
        <v>3492572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76</v>
      </c>
    </row>
    <row r="11" spans="1:23">
      <c r="A11">
        <v>1460839112</v>
      </c>
      <c r="B11">
        <v>36</v>
      </c>
      <c r="C11">
        <v>4</v>
      </c>
      <c r="D11">
        <v>99.2</v>
      </c>
      <c r="E11">
        <v>22.8</v>
      </c>
      <c r="F11">
        <v>26.6</v>
      </c>
      <c r="G11">
        <v>24.2</v>
      </c>
      <c r="H11">
        <v>25.5</v>
      </c>
      <c r="I11">
        <v>9.2</v>
      </c>
      <c r="J11">
        <v>4038320</v>
      </c>
      <c r="K11">
        <v>552520</v>
      </c>
      <c r="L11">
        <v>3668748</v>
      </c>
      <c r="M11">
        <v>3485800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1460839116</v>
      </c>
      <c r="B12">
        <v>40</v>
      </c>
      <c r="C12">
        <v>4</v>
      </c>
      <c r="D12">
        <v>118.4</v>
      </c>
      <c r="E12">
        <v>27.7</v>
      </c>
      <c r="F12">
        <v>29.9</v>
      </c>
      <c r="G12">
        <v>31.2</v>
      </c>
      <c r="H12">
        <v>29.7</v>
      </c>
      <c r="I12">
        <v>9.2</v>
      </c>
      <c r="J12">
        <v>4038320</v>
      </c>
      <c r="K12">
        <v>560052</v>
      </c>
      <c r="L12">
        <v>3668156</v>
      </c>
      <c r="M12">
        <v>3478268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1460839120</v>
      </c>
      <c r="B13">
        <v>44</v>
      </c>
      <c r="C13">
        <v>4</v>
      </c>
      <c r="D13">
        <v>99.2</v>
      </c>
      <c r="E13">
        <v>22.5</v>
      </c>
      <c r="F13">
        <v>27.2</v>
      </c>
      <c r="G13">
        <v>24.5</v>
      </c>
      <c r="H13">
        <v>25.1</v>
      </c>
      <c r="I13">
        <v>9.2</v>
      </c>
      <c r="J13">
        <v>4038320</v>
      </c>
      <c r="K13">
        <v>566448</v>
      </c>
      <c r="L13">
        <v>3667488</v>
      </c>
      <c r="M13">
        <v>3471872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20</v>
      </c>
    </row>
    <row r="14" spans="1:23">
      <c r="A14">
        <v>1460839124</v>
      </c>
      <c r="B14">
        <v>48</v>
      </c>
      <c r="C14">
        <v>4</v>
      </c>
      <c r="D14">
        <v>110.4</v>
      </c>
      <c r="E14">
        <v>28.1</v>
      </c>
      <c r="F14">
        <v>26</v>
      </c>
      <c r="G14">
        <v>28.5</v>
      </c>
      <c r="H14">
        <v>27.5</v>
      </c>
      <c r="I14">
        <v>9.3</v>
      </c>
      <c r="J14">
        <v>4038320</v>
      </c>
      <c r="K14">
        <v>576636</v>
      </c>
      <c r="L14">
        <v>3663844</v>
      </c>
      <c r="M14">
        <v>3461684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32</v>
      </c>
    </row>
    <row r="15" spans="1:23">
      <c r="A15">
        <v>1460839128</v>
      </c>
      <c r="B15">
        <v>52</v>
      </c>
      <c r="C15">
        <v>4</v>
      </c>
      <c r="D15">
        <v>87.6</v>
      </c>
      <c r="E15">
        <v>21.3</v>
      </c>
      <c r="F15">
        <v>22.3</v>
      </c>
      <c r="G15">
        <v>22.1</v>
      </c>
      <c r="H15">
        <v>22.5</v>
      </c>
      <c r="I15">
        <v>9.3</v>
      </c>
      <c r="J15">
        <v>4038320</v>
      </c>
      <c r="K15">
        <v>579972</v>
      </c>
      <c r="L15">
        <v>3663560</v>
      </c>
      <c r="M15">
        <v>3458348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73</v>
      </c>
      <c r="T15">
        <v>12</v>
      </c>
      <c r="U15">
        <v>43384</v>
      </c>
      <c r="V15">
        <v>20</v>
      </c>
      <c r="W15">
        <v>7684</v>
      </c>
    </row>
    <row r="16" spans="1:23">
      <c r="A16">
        <v>1460839132</v>
      </c>
      <c r="B16">
        <v>56</v>
      </c>
      <c r="C16">
        <v>4</v>
      </c>
      <c r="D16">
        <v>87.6</v>
      </c>
      <c r="E16">
        <v>19.4</v>
      </c>
      <c r="F16">
        <v>25.3</v>
      </c>
      <c r="G16">
        <v>22.3</v>
      </c>
      <c r="H16">
        <v>19.7</v>
      </c>
      <c r="I16">
        <v>9.3</v>
      </c>
      <c r="J16">
        <v>4038320</v>
      </c>
      <c r="K16">
        <v>585880</v>
      </c>
      <c r="L16">
        <v>3663140</v>
      </c>
      <c r="M16">
        <v>3452440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192</v>
      </c>
      <c r="V16">
        <v>0</v>
      </c>
      <c r="W16">
        <v>28</v>
      </c>
    </row>
    <row r="17" spans="1:23">
      <c r="A17">
        <v>1460839136</v>
      </c>
      <c r="B17">
        <v>60</v>
      </c>
      <c r="C17">
        <v>4</v>
      </c>
      <c r="D17">
        <v>76.8</v>
      </c>
      <c r="E17">
        <v>18.7</v>
      </c>
      <c r="F17">
        <v>19.4</v>
      </c>
      <c r="G17">
        <v>20.1</v>
      </c>
      <c r="H17">
        <v>18.5</v>
      </c>
      <c r="I17">
        <v>9.3</v>
      </c>
      <c r="J17">
        <v>4038320</v>
      </c>
      <c r="K17">
        <v>589572</v>
      </c>
      <c r="L17">
        <v>3662996</v>
      </c>
      <c r="M17">
        <v>3448748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1460839140</v>
      </c>
      <c r="B18">
        <v>64</v>
      </c>
      <c r="C18">
        <v>4</v>
      </c>
      <c r="D18">
        <v>74.4</v>
      </c>
      <c r="E18">
        <v>19.8</v>
      </c>
      <c r="F18">
        <v>17.8</v>
      </c>
      <c r="G18">
        <v>19.9</v>
      </c>
      <c r="H18">
        <v>17.2</v>
      </c>
      <c r="I18">
        <v>9.3</v>
      </c>
      <c r="J18">
        <v>4038320</v>
      </c>
      <c r="K18">
        <v>595400</v>
      </c>
      <c r="L18">
        <v>3662344</v>
      </c>
      <c r="M18">
        <v>3442920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1460839144</v>
      </c>
      <c r="B19">
        <v>68</v>
      </c>
      <c r="C19">
        <v>4</v>
      </c>
      <c r="D19">
        <v>71.6</v>
      </c>
      <c r="E19">
        <v>16.5</v>
      </c>
      <c r="F19">
        <v>19.3</v>
      </c>
      <c r="G19">
        <v>16.8</v>
      </c>
      <c r="H19">
        <v>19.2</v>
      </c>
      <c r="I19">
        <v>9.3</v>
      </c>
      <c r="J19">
        <v>4038320</v>
      </c>
      <c r="K19">
        <v>600724</v>
      </c>
      <c r="L19">
        <v>3661376</v>
      </c>
      <c r="M19">
        <v>3437596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1460839148</v>
      </c>
      <c r="B20">
        <v>72</v>
      </c>
      <c r="C20">
        <v>4</v>
      </c>
      <c r="D20">
        <v>53.6</v>
      </c>
      <c r="E20">
        <v>12.7</v>
      </c>
      <c r="F20">
        <v>13.5</v>
      </c>
      <c r="G20">
        <v>14</v>
      </c>
      <c r="H20">
        <v>13.2</v>
      </c>
      <c r="I20">
        <v>9.3</v>
      </c>
      <c r="J20">
        <v>4038320</v>
      </c>
      <c r="K20">
        <v>602684</v>
      </c>
      <c r="L20">
        <v>3661528</v>
      </c>
      <c r="M20">
        <v>3435636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1460839152</v>
      </c>
      <c r="B21">
        <v>76</v>
      </c>
      <c r="C21">
        <v>4</v>
      </c>
      <c r="D21">
        <v>102.8</v>
      </c>
      <c r="E21">
        <v>22.9</v>
      </c>
      <c r="F21">
        <v>36</v>
      </c>
      <c r="G21">
        <v>22.7</v>
      </c>
      <c r="H21">
        <v>20.7</v>
      </c>
      <c r="I21">
        <v>9.4</v>
      </c>
      <c r="J21">
        <v>4038320</v>
      </c>
      <c r="K21">
        <v>617392</v>
      </c>
      <c r="L21">
        <v>3656928</v>
      </c>
      <c r="M21">
        <v>3420928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1460839156</v>
      </c>
      <c r="B22">
        <v>80</v>
      </c>
      <c r="C22">
        <v>4</v>
      </c>
      <c r="D22">
        <v>64.8</v>
      </c>
      <c r="E22">
        <v>16.8</v>
      </c>
      <c r="F22">
        <v>16.1</v>
      </c>
      <c r="G22">
        <v>15.6</v>
      </c>
      <c r="H22">
        <v>16.4</v>
      </c>
      <c r="I22">
        <v>9.4</v>
      </c>
      <c r="J22">
        <v>4038320</v>
      </c>
      <c r="K22">
        <v>617544</v>
      </c>
      <c r="L22">
        <v>3659688</v>
      </c>
      <c r="M22">
        <v>3420776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35160</v>
      </c>
      <c r="V22">
        <v>0</v>
      </c>
      <c r="W22">
        <v>4700</v>
      </c>
    </row>
    <row r="23" spans="1:23">
      <c r="A23">
        <v>1460839160</v>
      </c>
      <c r="B23">
        <v>84</v>
      </c>
      <c r="C23">
        <v>4</v>
      </c>
      <c r="D23">
        <v>100</v>
      </c>
      <c r="E23">
        <v>25.4</v>
      </c>
      <c r="F23">
        <v>25.3</v>
      </c>
      <c r="G23">
        <v>22.1</v>
      </c>
      <c r="H23">
        <v>27.7</v>
      </c>
      <c r="I23">
        <v>9.4</v>
      </c>
      <c r="J23">
        <v>4038320</v>
      </c>
      <c r="K23">
        <v>627068</v>
      </c>
      <c r="L23">
        <v>3659668</v>
      </c>
      <c r="M23">
        <v>3411252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1460839164</v>
      </c>
      <c r="B24">
        <v>88</v>
      </c>
      <c r="C24">
        <v>4</v>
      </c>
      <c r="D24">
        <v>86.8</v>
      </c>
      <c r="E24">
        <v>20.1</v>
      </c>
      <c r="F24">
        <v>32.2</v>
      </c>
      <c r="G24">
        <v>18.2</v>
      </c>
      <c r="H24">
        <v>16.2</v>
      </c>
      <c r="I24">
        <v>9.4</v>
      </c>
      <c r="J24">
        <v>4038320</v>
      </c>
      <c r="K24">
        <v>635332</v>
      </c>
      <c r="L24">
        <v>3658564</v>
      </c>
      <c r="M24">
        <v>3402988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1460839168</v>
      </c>
      <c r="B25">
        <v>92</v>
      </c>
      <c r="C25">
        <v>4</v>
      </c>
      <c r="D25">
        <v>107.6</v>
      </c>
      <c r="E25">
        <v>30.5</v>
      </c>
      <c r="F25">
        <v>24.1</v>
      </c>
      <c r="G25">
        <v>25.8</v>
      </c>
      <c r="H25">
        <v>27.2</v>
      </c>
      <c r="I25">
        <v>9.4</v>
      </c>
      <c r="J25">
        <v>4038320</v>
      </c>
      <c r="K25">
        <v>642812</v>
      </c>
      <c r="L25">
        <v>3659268</v>
      </c>
      <c r="M25">
        <v>3395508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196</v>
      </c>
      <c r="V25">
        <v>0</v>
      </c>
      <c r="W25">
        <v>28</v>
      </c>
    </row>
    <row r="26" spans="1:23">
      <c r="A26">
        <v>1460839172</v>
      </c>
      <c r="B26">
        <v>96</v>
      </c>
      <c r="C26">
        <v>4</v>
      </c>
      <c r="D26">
        <v>103.6</v>
      </c>
      <c r="E26">
        <v>22.6</v>
      </c>
      <c r="F26">
        <v>28.8</v>
      </c>
      <c r="G26">
        <v>26.3</v>
      </c>
      <c r="H26">
        <v>26.2</v>
      </c>
      <c r="I26">
        <v>9.4</v>
      </c>
      <c r="J26">
        <v>4038320</v>
      </c>
      <c r="K26">
        <v>651724</v>
      </c>
      <c r="L26">
        <v>3658984</v>
      </c>
      <c r="M26">
        <v>3386596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1460839176</v>
      </c>
      <c r="B27">
        <v>100</v>
      </c>
      <c r="C27">
        <v>4</v>
      </c>
      <c r="D27">
        <v>94.8</v>
      </c>
      <c r="E27">
        <v>24.3</v>
      </c>
      <c r="F27">
        <v>24.1</v>
      </c>
      <c r="G27">
        <v>22</v>
      </c>
      <c r="H27">
        <v>23.9</v>
      </c>
      <c r="I27">
        <v>9.4</v>
      </c>
      <c r="J27">
        <v>4038320</v>
      </c>
      <c r="K27">
        <v>658288</v>
      </c>
      <c r="L27">
        <v>3658652</v>
      </c>
      <c r="M27">
        <v>3380032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1460839180</v>
      </c>
      <c r="B28">
        <v>104</v>
      </c>
      <c r="C28">
        <v>4</v>
      </c>
      <c r="D28">
        <v>76</v>
      </c>
      <c r="E28">
        <v>18.2</v>
      </c>
      <c r="F28">
        <v>20</v>
      </c>
      <c r="G28">
        <v>18.3</v>
      </c>
      <c r="H28">
        <v>19.5</v>
      </c>
      <c r="I28">
        <v>9.4</v>
      </c>
      <c r="J28">
        <v>4038320</v>
      </c>
      <c r="K28">
        <v>662472</v>
      </c>
      <c r="L28">
        <v>3659008</v>
      </c>
      <c r="M28">
        <v>3375848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1460839184</v>
      </c>
      <c r="B29">
        <v>108</v>
      </c>
      <c r="C29">
        <v>4</v>
      </c>
      <c r="D29">
        <v>93.2</v>
      </c>
      <c r="E29">
        <v>30.5</v>
      </c>
      <c r="F29">
        <v>21.3</v>
      </c>
      <c r="G29">
        <v>20.9</v>
      </c>
      <c r="H29">
        <v>20.9</v>
      </c>
      <c r="I29">
        <v>9.6</v>
      </c>
      <c r="J29">
        <v>4038320</v>
      </c>
      <c r="K29">
        <v>679756</v>
      </c>
      <c r="L29">
        <v>3650140</v>
      </c>
      <c r="M29">
        <v>3358564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1460839188</v>
      </c>
      <c r="B30">
        <v>112</v>
      </c>
      <c r="C30">
        <v>4</v>
      </c>
      <c r="D30">
        <v>50</v>
      </c>
      <c r="E30">
        <v>12.2</v>
      </c>
      <c r="F30">
        <v>12.3</v>
      </c>
      <c r="G30">
        <v>12.6</v>
      </c>
      <c r="H30">
        <v>13</v>
      </c>
      <c r="I30">
        <v>9.6</v>
      </c>
      <c r="J30">
        <v>4038320</v>
      </c>
      <c r="K30">
        <v>682584</v>
      </c>
      <c r="L30">
        <v>3649648</v>
      </c>
      <c r="M30">
        <v>3355736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85</v>
      </c>
      <c r="T30">
        <v>0</v>
      </c>
      <c r="U30">
        <v>53288</v>
      </c>
      <c r="V30">
        <v>0</v>
      </c>
      <c r="W30">
        <v>18248</v>
      </c>
    </row>
    <row r="31" spans="1:23">
      <c r="A31">
        <v>1460839192</v>
      </c>
      <c r="B31">
        <v>116</v>
      </c>
      <c r="C31">
        <v>4</v>
      </c>
      <c r="D31">
        <v>79.2</v>
      </c>
      <c r="E31">
        <v>19.2</v>
      </c>
      <c r="F31">
        <v>20.4</v>
      </c>
      <c r="G31">
        <v>19</v>
      </c>
      <c r="H31">
        <v>20.7</v>
      </c>
      <c r="I31">
        <v>9.6</v>
      </c>
      <c r="J31">
        <v>4038320</v>
      </c>
      <c r="K31">
        <v>687656</v>
      </c>
      <c r="L31">
        <v>3650188</v>
      </c>
      <c r="M31">
        <v>3350664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1460839196</v>
      </c>
      <c r="B32">
        <v>120</v>
      </c>
      <c r="C32">
        <v>4</v>
      </c>
      <c r="D32">
        <v>124</v>
      </c>
      <c r="E32">
        <v>32.3</v>
      </c>
      <c r="F32">
        <v>32.7</v>
      </c>
      <c r="G32">
        <v>29.1</v>
      </c>
      <c r="H32">
        <v>29.6</v>
      </c>
      <c r="I32">
        <v>9.6</v>
      </c>
      <c r="J32">
        <v>4038320</v>
      </c>
      <c r="K32">
        <v>701808</v>
      </c>
      <c r="L32">
        <v>3649620</v>
      </c>
      <c r="M32">
        <v>3336512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1460839200</v>
      </c>
      <c r="B33">
        <v>124</v>
      </c>
      <c r="C33">
        <v>4</v>
      </c>
      <c r="D33">
        <v>124.4</v>
      </c>
      <c r="E33">
        <v>24.2</v>
      </c>
      <c r="F33">
        <v>40</v>
      </c>
      <c r="G33">
        <v>31.2</v>
      </c>
      <c r="H33">
        <v>29</v>
      </c>
      <c r="I33">
        <v>9.6</v>
      </c>
      <c r="J33">
        <v>4038320</v>
      </c>
      <c r="K33">
        <v>715688</v>
      </c>
      <c r="L33">
        <v>3648796</v>
      </c>
      <c r="M33">
        <v>3322632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1460839204</v>
      </c>
      <c r="B34">
        <v>128</v>
      </c>
      <c r="C34">
        <v>4</v>
      </c>
      <c r="D34">
        <v>90.8</v>
      </c>
      <c r="E34">
        <v>21.5</v>
      </c>
      <c r="F34">
        <v>23.6</v>
      </c>
      <c r="G34">
        <v>22.9</v>
      </c>
      <c r="H34">
        <v>22.5</v>
      </c>
      <c r="I34">
        <v>9.7</v>
      </c>
      <c r="J34">
        <v>4038320</v>
      </c>
      <c r="K34">
        <v>721460</v>
      </c>
      <c r="L34">
        <v>3648056</v>
      </c>
      <c r="M34">
        <v>3316860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220</v>
      </c>
      <c r="V34">
        <v>0</v>
      </c>
      <c r="W34">
        <v>24</v>
      </c>
    </row>
    <row r="35" spans="1:23">
      <c r="A35">
        <v>1460839208</v>
      </c>
      <c r="B35">
        <v>132</v>
      </c>
      <c r="C35">
        <v>4</v>
      </c>
      <c r="D35">
        <v>113.2</v>
      </c>
      <c r="E35">
        <v>25.4</v>
      </c>
      <c r="F35">
        <v>26.9</v>
      </c>
      <c r="G35">
        <v>30.1</v>
      </c>
      <c r="H35">
        <v>30.5</v>
      </c>
      <c r="I35">
        <v>9.7</v>
      </c>
      <c r="J35">
        <v>4038320</v>
      </c>
      <c r="K35">
        <v>728752</v>
      </c>
      <c r="L35">
        <v>3647948</v>
      </c>
      <c r="M35">
        <v>3309568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16</v>
      </c>
    </row>
    <row r="36" spans="1:23">
      <c r="A36">
        <v>1460839212</v>
      </c>
      <c r="B36">
        <v>136</v>
      </c>
      <c r="C36">
        <v>4</v>
      </c>
      <c r="D36">
        <v>86.4</v>
      </c>
      <c r="E36">
        <v>20.2</v>
      </c>
      <c r="F36">
        <v>22.7</v>
      </c>
      <c r="G36">
        <v>21.8</v>
      </c>
      <c r="H36">
        <v>21.9</v>
      </c>
      <c r="I36">
        <v>9.7</v>
      </c>
      <c r="J36">
        <v>4038320</v>
      </c>
      <c r="K36">
        <v>734608</v>
      </c>
      <c r="L36">
        <v>3647880</v>
      </c>
      <c r="M36">
        <v>3303712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1460839216</v>
      </c>
      <c r="B37">
        <v>140</v>
      </c>
      <c r="C37">
        <v>4</v>
      </c>
      <c r="D37">
        <v>102.4</v>
      </c>
      <c r="E37">
        <v>24.6</v>
      </c>
      <c r="F37">
        <v>26.9</v>
      </c>
      <c r="G37">
        <v>22.8</v>
      </c>
      <c r="H37">
        <v>27.4</v>
      </c>
      <c r="I37">
        <v>9.7</v>
      </c>
      <c r="J37">
        <v>4038320</v>
      </c>
      <c r="K37">
        <v>742116</v>
      </c>
      <c r="L37">
        <v>3646976</v>
      </c>
      <c r="M37">
        <v>3296204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91</v>
      </c>
      <c r="T37">
        <v>4</v>
      </c>
      <c r="U37">
        <v>58236</v>
      </c>
      <c r="V37">
        <v>20</v>
      </c>
      <c r="W37">
        <v>16064</v>
      </c>
    </row>
    <row r="38" spans="1:23">
      <c r="A38">
        <v>1460839220</v>
      </c>
      <c r="B38">
        <v>144</v>
      </c>
      <c r="C38">
        <v>4</v>
      </c>
      <c r="D38">
        <v>84.8</v>
      </c>
      <c r="E38">
        <v>18.4</v>
      </c>
      <c r="F38">
        <v>23.4</v>
      </c>
      <c r="G38">
        <v>19.7</v>
      </c>
      <c r="H38">
        <v>23.8</v>
      </c>
      <c r="I38">
        <v>9.7</v>
      </c>
      <c r="J38">
        <v>4038320</v>
      </c>
      <c r="K38">
        <v>746396</v>
      </c>
      <c r="L38">
        <v>3646308</v>
      </c>
      <c r="M38">
        <v>3291924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28</v>
      </c>
    </row>
    <row r="39" spans="1:23">
      <c r="A39">
        <v>1460839224</v>
      </c>
      <c r="B39">
        <v>148</v>
      </c>
      <c r="C39">
        <v>4</v>
      </c>
      <c r="D39">
        <v>64.8</v>
      </c>
      <c r="E39">
        <v>15.4</v>
      </c>
      <c r="F39">
        <v>16</v>
      </c>
      <c r="G39">
        <v>16.8</v>
      </c>
      <c r="H39">
        <v>16.3</v>
      </c>
      <c r="I39">
        <v>9.9</v>
      </c>
      <c r="J39">
        <v>4038320</v>
      </c>
      <c r="K39">
        <v>758912</v>
      </c>
      <c r="L39">
        <v>3637300</v>
      </c>
      <c r="M39">
        <v>3279408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1460839228</v>
      </c>
      <c r="B40">
        <v>152</v>
      </c>
      <c r="C40">
        <v>4</v>
      </c>
      <c r="D40">
        <v>116.8</v>
      </c>
      <c r="E40">
        <v>40.8</v>
      </c>
      <c r="F40">
        <v>25.4</v>
      </c>
      <c r="G40">
        <v>27.2</v>
      </c>
      <c r="H40">
        <v>23.4</v>
      </c>
      <c r="I40">
        <v>10</v>
      </c>
      <c r="J40">
        <v>4038320</v>
      </c>
      <c r="K40">
        <v>771832</v>
      </c>
      <c r="L40">
        <v>3634328</v>
      </c>
      <c r="M40">
        <v>3266488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1460839232</v>
      </c>
      <c r="B41">
        <v>156</v>
      </c>
      <c r="C41">
        <v>4</v>
      </c>
      <c r="D41">
        <v>130.8</v>
      </c>
      <c r="E41">
        <v>32.4</v>
      </c>
      <c r="F41">
        <v>32.8</v>
      </c>
      <c r="G41">
        <v>32.5</v>
      </c>
      <c r="H41">
        <v>33.3</v>
      </c>
      <c r="I41">
        <v>10</v>
      </c>
      <c r="J41">
        <v>4038320</v>
      </c>
      <c r="K41">
        <v>779464</v>
      </c>
      <c r="L41">
        <v>3635152</v>
      </c>
      <c r="M41">
        <v>3258856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1460839236</v>
      </c>
      <c r="B42">
        <v>160</v>
      </c>
      <c r="C42">
        <v>4</v>
      </c>
      <c r="D42">
        <v>106.4</v>
      </c>
      <c r="E42">
        <v>24.4</v>
      </c>
      <c r="F42">
        <v>27.8</v>
      </c>
      <c r="G42">
        <v>27.4</v>
      </c>
      <c r="H42">
        <v>26.3</v>
      </c>
      <c r="I42">
        <v>10</v>
      </c>
      <c r="J42">
        <v>4038320</v>
      </c>
      <c r="K42">
        <v>785940</v>
      </c>
      <c r="L42">
        <v>3634720</v>
      </c>
      <c r="M42">
        <v>3252380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192</v>
      </c>
      <c r="V42">
        <v>0</v>
      </c>
      <c r="W42">
        <v>12</v>
      </c>
    </row>
    <row r="43" spans="1:23">
      <c r="A43">
        <v>1460839240</v>
      </c>
      <c r="B43">
        <v>164</v>
      </c>
      <c r="C43">
        <v>4</v>
      </c>
      <c r="D43">
        <v>103.2</v>
      </c>
      <c r="E43">
        <v>25.2</v>
      </c>
      <c r="F43">
        <v>28.1</v>
      </c>
      <c r="G43">
        <v>23.7</v>
      </c>
      <c r="H43">
        <v>26.5</v>
      </c>
      <c r="I43">
        <v>10</v>
      </c>
      <c r="J43">
        <v>4038320</v>
      </c>
      <c r="K43">
        <v>793148</v>
      </c>
      <c r="L43">
        <v>3634556</v>
      </c>
      <c r="M43">
        <v>3245172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1460839244</v>
      </c>
      <c r="B44">
        <v>168</v>
      </c>
      <c r="C44">
        <v>4</v>
      </c>
      <c r="D44">
        <v>63.2</v>
      </c>
      <c r="E44">
        <v>15.3</v>
      </c>
      <c r="F44">
        <v>16.1</v>
      </c>
      <c r="G44">
        <v>16.3</v>
      </c>
      <c r="H44">
        <v>15.1</v>
      </c>
      <c r="I44">
        <v>10</v>
      </c>
      <c r="J44">
        <v>4038320</v>
      </c>
      <c r="K44">
        <v>797132</v>
      </c>
      <c r="L44">
        <v>3633260</v>
      </c>
      <c r="M44">
        <v>3241188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1460839248</v>
      </c>
      <c r="B45">
        <v>172</v>
      </c>
      <c r="C45">
        <v>4</v>
      </c>
      <c r="D45">
        <v>72.4</v>
      </c>
      <c r="E45">
        <v>14.2</v>
      </c>
      <c r="F45">
        <v>19.7</v>
      </c>
      <c r="G45">
        <v>16.8</v>
      </c>
      <c r="H45">
        <v>22</v>
      </c>
      <c r="I45">
        <v>10</v>
      </c>
      <c r="J45">
        <v>4038320</v>
      </c>
      <c r="K45">
        <v>799176</v>
      </c>
      <c r="L45">
        <v>3633604</v>
      </c>
      <c r="M45">
        <v>3239144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67</v>
      </c>
      <c r="T45">
        <v>0</v>
      </c>
      <c r="U45">
        <v>42736</v>
      </c>
      <c r="V45">
        <v>0</v>
      </c>
      <c r="W45">
        <v>8580</v>
      </c>
    </row>
    <row r="46" spans="1:23">
      <c r="A46">
        <v>1460839252</v>
      </c>
      <c r="B46">
        <v>176</v>
      </c>
      <c r="C46">
        <v>4</v>
      </c>
      <c r="D46">
        <v>88.4</v>
      </c>
      <c r="E46">
        <v>19.6</v>
      </c>
      <c r="F46">
        <v>24.7</v>
      </c>
      <c r="G46">
        <v>22.6</v>
      </c>
      <c r="H46">
        <v>22</v>
      </c>
      <c r="I46">
        <v>10</v>
      </c>
      <c r="J46">
        <v>4038320</v>
      </c>
      <c r="K46">
        <v>804432</v>
      </c>
      <c r="L46">
        <v>3633540</v>
      </c>
      <c r="M46">
        <v>3233888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1460839256</v>
      </c>
      <c r="B47">
        <v>180</v>
      </c>
      <c r="C47">
        <v>4</v>
      </c>
      <c r="D47">
        <v>59.2</v>
      </c>
      <c r="E47">
        <v>14.2</v>
      </c>
      <c r="F47">
        <v>16.7</v>
      </c>
      <c r="G47">
        <v>14.5</v>
      </c>
      <c r="H47">
        <v>13.3</v>
      </c>
      <c r="I47">
        <v>10.1</v>
      </c>
      <c r="J47">
        <v>4038320</v>
      </c>
      <c r="K47">
        <v>807252</v>
      </c>
      <c r="L47">
        <v>3632296</v>
      </c>
      <c r="M47">
        <v>3231068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1460839260</v>
      </c>
      <c r="B48">
        <v>184</v>
      </c>
      <c r="C48">
        <v>4</v>
      </c>
      <c r="D48">
        <v>93.2</v>
      </c>
      <c r="E48">
        <v>20.9</v>
      </c>
      <c r="F48">
        <v>21.2</v>
      </c>
      <c r="G48">
        <v>25.1</v>
      </c>
      <c r="H48">
        <v>26</v>
      </c>
      <c r="I48">
        <v>10</v>
      </c>
      <c r="J48">
        <v>4038320</v>
      </c>
      <c r="K48">
        <v>814292</v>
      </c>
      <c r="L48">
        <v>3633208</v>
      </c>
      <c r="M48">
        <v>3224028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1460839264</v>
      </c>
      <c r="B49">
        <v>188</v>
      </c>
      <c r="C49">
        <v>4</v>
      </c>
      <c r="D49">
        <v>84.8</v>
      </c>
      <c r="E49">
        <v>14.1</v>
      </c>
      <c r="F49">
        <v>26.6</v>
      </c>
      <c r="G49">
        <v>16.3</v>
      </c>
      <c r="H49">
        <v>27</v>
      </c>
      <c r="I49">
        <v>10</v>
      </c>
      <c r="J49">
        <v>4038320</v>
      </c>
      <c r="K49">
        <v>822312</v>
      </c>
      <c r="L49">
        <v>3632576</v>
      </c>
      <c r="M49">
        <v>3216008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1460839268</v>
      </c>
      <c r="B50">
        <v>192</v>
      </c>
      <c r="C50">
        <v>4</v>
      </c>
      <c r="D50">
        <v>60.4</v>
      </c>
      <c r="E50">
        <v>12.8</v>
      </c>
      <c r="F50">
        <v>15.7</v>
      </c>
      <c r="G50">
        <v>16.7</v>
      </c>
      <c r="H50">
        <v>15.3</v>
      </c>
      <c r="I50">
        <v>10.1</v>
      </c>
      <c r="J50">
        <v>4038320</v>
      </c>
      <c r="K50">
        <v>825480</v>
      </c>
      <c r="L50">
        <v>3632384</v>
      </c>
      <c r="M50">
        <v>3212840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168</v>
      </c>
      <c r="V50">
        <v>0</v>
      </c>
      <c r="W50">
        <v>28</v>
      </c>
    </row>
    <row r="51" spans="1:23">
      <c r="A51">
        <v>1460839272</v>
      </c>
      <c r="B51">
        <v>196</v>
      </c>
      <c r="C51">
        <v>4</v>
      </c>
      <c r="D51">
        <v>61.2</v>
      </c>
      <c r="E51">
        <v>13.9</v>
      </c>
      <c r="F51">
        <v>13.6</v>
      </c>
      <c r="G51">
        <v>13.6</v>
      </c>
      <c r="H51">
        <v>20</v>
      </c>
      <c r="I51">
        <v>10.1</v>
      </c>
      <c r="J51">
        <v>4038320</v>
      </c>
      <c r="K51">
        <v>829384</v>
      </c>
      <c r="L51">
        <v>3632048</v>
      </c>
      <c r="M51">
        <v>3208936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1460839276</v>
      </c>
      <c r="B52">
        <v>200</v>
      </c>
      <c r="C52">
        <v>4</v>
      </c>
      <c r="D52">
        <v>75.2</v>
      </c>
      <c r="E52">
        <v>21.6</v>
      </c>
      <c r="F52">
        <v>16.5</v>
      </c>
      <c r="G52">
        <v>18.8</v>
      </c>
      <c r="H52">
        <v>18.5</v>
      </c>
      <c r="I52">
        <v>10.1</v>
      </c>
      <c r="J52">
        <v>4038320</v>
      </c>
      <c r="K52">
        <v>834764</v>
      </c>
      <c r="L52">
        <v>3631272</v>
      </c>
      <c r="M52">
        <v>3203556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54</v>
      </c>
      <c r="T52">
        <v>4</v>
      </c>
      <c r="U52">
        <v>33460</v>
      </c>
      <c r="V52">
        <v>188</v>
      </c>
      <c r="W52">
        <v>2504</v>
      </c>
    </row>
    <row r="53" spans="1:23">
      <c r="A53">
        <v>1460839280</v>
      </c>
      <c r="B53">
        <v>204</v>
      </c>
      <c r="C53">
        <v>4</v>
      </c>
      <c r="D53">
        <v>65.2</v>
      </c>
      <c r="E53">
        <v>16.5</v>
      </c>
      <c r="F53">
        <v>18.1</v>
      </c>
      <c r="G53">
        <v>15.3</v>
      </c>
      <c r="H53">
        <v>15.3</v>
      </c>
      <c r="I53">
        <v>10.1</v>
      </c>
      <c r="J53">
        <v>4038320</v>
      </c>
      <c r="K53">
        <v>839412</v>
      </c>
      <c r="L53">
        <v>3631364</v>
      </c>
      <c r="M53">
        <v>3198908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32</v>
      </c>
    </row>
    <row r="54" spans="1:23">
      <c r="A54">
        <v>1460839284</v>
      </c>
      <c r="B54">
        <v>208</v>
      </c>
      <c r="C54">
        <v>4</v>
      </c>
      <c r="D54">
        <v>60.4</v>
      </c>
      <c r="E54">
        <v>15</v>
      </c>
      <c r="F54">
        <v>14.7</v>
      </c>
      <c r="G54">
        <v>14.6</v>
      </c>
      <c r="H54">
        <v>15.7</v>
      </c>
      <c r="I54">
        <v>10.1</v>
      </c>
      <c r="J54">
        <v>4038320</v>
      </c>
      <c r="K54">
        <v>843460</v>
      </c>
      <c r="L54">
        <v>3629300</v>
      </c>
      <c r="M54">
        <v>3194860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1460839288</v>
      </c>
      <c r="B55">
        <v>212</v>
      </c>
      <c r="C55">
        <v>4</v>
      </c>
      <c r="D55">
        <v>62.4</v>
      </c>
      <c r="E55">
        <v>16.5</v>
      </c>
      <c r="F55">
        <v>14.8</v>
      </c>
      <c r="G55">
        <v>15.3</v>
      </c>
      <c r="H55">
        <v>15.8</v>
      </c>
      <c r="I55">
        <v>10.1</v>
      </c>
      <c r="J55">
        <v>4038320</v>
      </c>
      <c r="K55">
        <v>846444</v>
      </c>
      <c r="L55">
        <v>3629156</v>
      </c>
      <c r="M55">
        <v>3191876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1460839292</v>
      </c>
      <c r="B56">
        <v>216</v>
      </c>
      <c r="C56">
        <v>4</v>
      </c>
      <c r="D56">
        <v>71.6</v>
      </c>
      <c r="E56">
        <v>17.2</v>
      </c>
      <c r="F56">
        <v>18.3</v>
      </c>
      <c r="G56">
        <v>18.5</v>
      </c>
      <c r="H56">
        <v>18.6</v>
      </c>
      <c r="I56">
        <v>10.1</v>
      </c>
      <c r="J56">
        <v>4038320</v>
      </c>
      <c r="K56">
        <v>851304</v>
      </c>
      <c r="L56">
        <v>3629404</v>
      </c>
      <c r="M56">
        <v>3187016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1460839296</v>
      </c>
      <c r="B57">
        <v>220</v>
      </c>
      <c r="C57">
        <v>4</v>
      </c>
      <c r="D57">
        <v>66.4</v>
      </c>
      <c r="E57">
        <v>15.7</v>
      </c>
      <c r="F57">
        <v>17.6</v>
      </c>
      <c r="G57">
        <v>16.9</v>
      </c>
      <c r="H57">
        <v>15.3</v>
      </c>
      <c r="I57">
        <v>10.1</v>
      </c>
      <c r="J57">
        <v>4038320</v>
      </c>
      <c r="K57">
        <v>855980</v>
      </c>
      <c r="L57">
        <v>3628800</v>
      </c>
      <c r="M57">
        <v>3182340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1460839300</v>
      </c>
      <c r="B58">
        <v>224</v>
      </c>
      <c r="C58">
        <v>4</v>
      </c>
      <c r="D58">
        <v>51.2</v>
      </c>
      <c r="E58">
        <v>11.9</v>
      </c>
      <c r="F58">
        <v>13.3</v>
      </c>
      <c r="G58">
        <v>12.8</v>
      </c>
      <c r="H58">
        <v>13.5</v>
      </c>
      <c r="I58">
        <v>10.2</v>
      </c>
      <c r="J58">
        <v>4038320</v>
      </c>
      <c r="K58">
        <v>858740</v>
      </c>
      <c r="L58">
        <v>3628428</v>
      </c>
      <c r="M58">
        <v>3179580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36</v>
      </c>
    </row>
    <row r="59" spans="1:23">
      <c r="A59">
        <v>1460839304</v>
      </c>
      <c r="B59">
        <v>228</v>
      </c>
      <c r="C59">
        <v>4</v>
      </c>
      <c r="D59">
        <v>58.4</v>
      </c>
      <c r="E59">
        <v>13</v>
      </c>
      <c r="F59">
        <v>15.7</v>
      </c>
      <c r="G59">
        <v>15.8</v>
      </c>
      <c r="H59">
        <v>13.3</v>
      </c>
      <c r="I59">
        <v>10.1</v>
      </c>
      <c r="J59">
        <v>4038320</v>
      </c>
      <c r="K59">
        <v>863252</v>
      </c>
      <c r="L59">
        <v>3628476</v>
      </c>
      <c r="M59">
        <v>3175068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104</v>
      </c>
      <c r="V59">
        <v>0</v>
      </c>
      <c r="W59">
        <v>28</v>
      </c>
    </row>
    <row r="60" spans="1:23">
      <c r="A60">
        <v>1460839308</v>
      </c>
      <c r="B60">
        <v>232</v>
      </c>
      <c r="C60">
        <v>4</v>
      </c>
      <c r="D60">
        <v>54</v>
      </c>
      <c r="E60">
        <v>12.6</v>
      </c>
      <c r="F60">
        <v>15</v>
      </c>
      <c r="G60">
        <v>13.1</v>
      </c>
      <c r="H60">
        <v>13.5</v>
      </c>
      <c r="I60">
        <v>10.1</v>
      </c>
      <c r="J60">
        <v>4038320</v>
      </c>
      <c r="K60">
        <v>866140</v>
      </c>
      <c r="L60">
        <v>3628776</v>
      </c>
      <c r="M60">
        <v>3172180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48</v>
      </c>
      <c r="T60">
        <v>0</v>
      </c>
      <c r="U60">
        <v>27352</v>
      </c>
      <c r="V60">
        <v>0</v>
      </c>
      <c r="W60">
        <v>2704</v>
      </c>
    </row>
    <row r="61" spans="1:23">
      <c r="A61">
        <v>1460839312</v>
      </c>
      <c r="B61">
        <v>236</v>
      </c>
      <c r="C61">
        <v>4</v>
      </c>
      <c r="D61">
        <v>100</v>
      </c>
      <c r="E61">
        <v>20.5</v>
      </c>
      <c r="F61">
        <v>25.4</v>
      </c>
      <c r="G61">
        <v>24.4</v>
      </c>
      <c r="H61">
        <v>29.5</v>
      </c>
      <c r="I61">
        <v>10.1</v>
      </c>
      <c r="J61">
        <v>4038320</v>
      </c>
      <c r="K61">
        <v>871764</v>
      </c>
      <c r="L61">
        <v>3628640</v>
      </c>
      <c r="M61">
        <v>3166556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1460839316</v>
      </c>
      <c r="B62">
        <v>240</v>
      </c>
      <c r="C62">
        <v>4</v>
      </c>
      <c r="D62">
        <v>51.6</v>
      </c>
      <c r="E62">
        <v>11.9</v>
      </c>
      <c r="F62">
        <v>14</v>
      </c>
      <c r="G62">
        <v>12.3</v>
      </c>
      <c r="H62">
        <v>13.6</v>
      </c>
      <c r="I62">
        <v>10.2</v>
      </c>
      <c r="J62">
        <v>4038320</v>
      </c>
      <c r="K62">
        <v>876960</v>
      </c>
      <c r="L62">
        <v>3627032</v>
      </c>
      <c r="M62">
        <v>3161360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1460839320</v>
      </c>
      <c r="B63">
        <v>244</v>
      </c>
      <c r="C63">
        <v>4</v>
      </c>
      <c r="D63">
        <v>69.6</v>
      </c>
      <c r="E63">
        <v>11.9</v>
      </c>
      <c r="F63">
        <v>12.8</v>
      </c>
      <c r="G63">
        <v>15</v>
      </c>
      <c r="H63">
        <v>29.7</v>
      </c>
      <c r="I63">
        <v>10.2</v>
      </c>
      <c r="J63">
        <v>4038320</v>
      </c>
      <c r="K63">
        <v>883740</v>
      </c>
      <c r="L63">
        <v>3627432</v>
      </c>
      <c r="M63">
        <v>3154580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1460839324</v>
      </c>
      <c r="B64">
        <v>248</v>
      </c>
      <c r="C64">
        <v>4</v>
      </c>
      <c r="D64">
        <v>72.8</v>
      </c>
      <c r="E64">
        <v>18.9</v>
      </c>
      <c r="F64">
        <v>20.9</v>
      </c>
      <c r="G64">
        <v>18.3</v>
      </c>
      <c r="H64">
        <v>14.4</v>
      </c>
      <c r="I64">
        <v>10.2</v>
      </c>
      <c r="J64">
        <v>4038320</v>
      </c>
      <c r="K64">
        <v>891460</v>
      </c>
      <c r="L64">
        <v>3626460</v>
      </c>
      <c r="M64">
        <v>3146860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1460839328</v>
      </c>
      <c r="B65">
        <v>252</v>
      </c>
      <c r="C65">
        <v>4</v>
      </c>
      <c r="D65">
        <v>57.2</v>
      </c>
      <c r="E65">
        <v>11.9</v>
      </c>
      <c r="F65">
        <v>17.5</v>
      </c>
      <c r="G65">
        <v>14.3</v>
      </c>
      <c r="H65">
        <v>13.3</v>
      </c>
      <c r="I65">
        <v>10.2</v>
      </c>
      <c r="J65">
        <v>4038320</v>
      </c>
      <c r="K65">
        <v>895372</v>
      </c>
      <c r="L65">
        <v>3627156</v>
      </c>
      <c r="M65">
        <v>3142948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1460839332</v>
      </c>
      <c r="B66">
        <v>256</v>
      </c>
      <c r="C66">
        <v>4</v>
      </c>
      <c r="D66">
        <v>56.8</v>
      </c>
      <c r="E66">
        <v>13.9</v>
      </c>
      <c r="F66">
        <v>13.5</v>
      </c>
      <c r="G66">
        <v>13.7</v>
      </c>
      <c r="H66">
        <v>15.7</v>
      </c>
      <c r="I66">
        <v>10.2</v>
      </c>
      <c r="J66">
        <v>4038320</v>
      </c>
      <c r="K66">
        <v>899900</v>
      </c>
      <c r="L66">
        <v>3627228</v>
      </c>
      <c r="M66">
        <v>3138420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1460839336</v>
      </c>
      <c r="B67">
        <v>260</v>
      </c>
      <c r="C67">
        <v>4</v>
      </c>
      <c r="D67">
        <v>106.4</v>
      </c>
      <c r="E67">
        <v>25</v>
      </c>
      <c r="F67">
        <v>28</v>
      </c>
      <c r="G67">
        <v>28.4</v>
      </c>
      <c r="H67">
        <v>25.3</v>
      </c>
      <c r="I67">
        <v>10.2</v>
      </c>
      <c r="J67">
        <v>4038320</v>
      </c>
      <c r="K67">
        <v>910656</v>
      </c>
      <c r="L67">
        <v>3626752</v>
      </c>
      <c r="M67">
        <v>3127664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42</v>
      </c>
      <c r="T67">
        <v>0</v>
      </c>
      <c r="U67">
        <v>24468</v>
      </c>
      <c r="V67">
        <v>0</v>
      </c>
      <c r="W67">
        <v>2504</v>
      </c>
    </row>
    <row r="68" spans="1:23">
      <c r="A68">
        <v>1460839340</v>
      </c>
      <c r="B68">
        <v>264</v>
      </c>
      <c r="C68">
        <v>4</v>
      </c>
      <c r="D68">
        <v>73.6</v>
      </c>
      <c r="E68">
        <v>17.9</v>
      </c>
      <c r="F68">
        <v>19.1</v>
      </c>
      <c r="G68">
        <v>17.8</v>
      </c>
      <c r="H68">
        <v>18.5</v>
      </c>
      <c r="I68">
        <v>10.2</v>
      </c>
      <c r="J68">
        <v>4038320</v>
      </c>
      <c r="K68">
        <v>916928</v>
      </c>
      <c r="L68">
        <v>3626412</v>
      </c>
      <c r="M68">
        <v>3121392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35</v>
      </c>
      <c r="T68">
        <v>0</v>
      </c>
      <c r="U68">
        <v>20348</v>
      </c>
      <c r="V68">
        <v>0</v>
      </c>
      <c r="W68">
        <v>10524</v>
      </c>
    </row>
    <row r="69" spans="1:23">
      <c r="A69">
        <v>1460839344</v>
      </c>
      <c r="B69">
        <v>268</v>
      </c>
      <c r="C69">
        <v>4</v>
      </c>
      <c r="D69">
        <v>73.2</v>
      </c>
      <c r="E69">
        <v>18.1</v>
      </c>
      <c r="F69">
        <v>17.4</v>
      </c>
      <c r="G69">
        <v>19.3</v>
      </c>
      <c r="H69">
        <v>18.3</v>
      </c>
      <c r="I69">
        <v>10.2</v>
      </c>
      <c r="J69">
        <v>4038320</v>
      </c>
      <c r="K69">
        <v>922608</v>
      </c>
      <c r="L69">
        <v>3626060</v>
      </c>
      <c r="M69">
        <v>3115712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8</v>
      </c>
    </row>
    <row r="70" spans="1:23">
      <c r="A70">
        <v>1460839348</v>
      </c>
      <c r="B70">
        <v>272</v>
      </c>
      <c r="C70">
        <v>4</v>
      </c>
      <c r="D70">
        <v>75.6</v>
      </c>
      <c r="E70">
        <v>17.4</v>
      </c>
      <c r="F70">
        <v>20.8</v>
      </c>
      <c r="G70">
        <v>18.1</v>
      </c>
      <c r="H70">
        <v>19.5</v>
      </c>
      <c r="I70">
        <v>10.2</v>
      </c>
      <c r="J70">
        <v>4038320</v>
      </c>
      <c r="K70">
        <v>930348</v>
      </c>
      <c r="L70">
        <v>3626044</v>
      </c>
      <c r="M70">
        <v>3107972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1460839352</v>
      </c>
      <c r="B71">
        <v>276</v>
      </c>
      <c r="C71">
        <v>4</v>
      </c>
      <c r="D71">
        <v>67.6</v>
      </c>
      <c r="E71">
        <v>15.8</v>
      </c>
      <c r="F71">
        <v>16.9</v>
      </c>
      <c r="G71">
        <v>18.4</v>
      </c>
      <c r="H71">
        <v>16.1</v>
      </c>
      <c r="I71">
        <v>10.2</v>
      </c>
      <c r="J71">
        <v>4038320</v>
      </c>
      <c r="K71">
        <v>936084</v>
      </c>
      <c r="L71">
        <v>3626192</v>
      </c>
      <c r="M71">
        <v>3102236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1460839356</v>
      </c>
      <c r="B72">
        <v>280</v>
      </c>
      <c r="C72">
        <v>4</v>
      </c>
      <c r="D72">
        <v>79.2</v>
      </c>
      <c r="E72">
        <v>21.6</v>
      </c>
      <c r="F72">
        <v>18</v>
      </c>
      <c r="G72">
        <v>18.9</v>
      </c>
      <c r="H72">
        <v>20.7</v>
      </c>
      <c r="I72">
        <v>10.2</v>
      </c>
      <c r="J72">
        <v>4038320</v>
      </c>
      <c r="K72">
        <v>942860</v>
      </c>
      <c r="L72">
        <v>3624856</v>
      </c>
      <c r="M72">
        <v>3095460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1460839360</v>
      </c>
      <c r="B73">
        <v>284</v>
      </c>
      <c r="C73">
        <v>4</v>
      </c>
      <c r="D73">
        <v>50.8</v>
      </c>
      <c r="E73">
        <v>11.5</v>
      </c>
      <c r="F73">
        <v>13.3</v>
      </c>
      <c r="G73">
        <v>13.6</v>
      </c>
      <c r="H73">
        <v>12.8</v>
      </c>
      <c r="I73">
        <v>10.2</v>
      </c>
      <c r="J73">
        <v>4038320</v>
      </c>
      <c r="K73">
        <v>945152</v>
      </c>
      <c r="L73">
        <v>3625084</v>
      </c>
      <c r="M73">
        <v>3093168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1460839364</v>
      </c>
      <c r="B74">
        <v>288</v>
      </c>
      <c r="C74">
        <v>4</v>
      </c>
      <c r="D74">
        <v>85.2</v>
      </c>
      <c r="E74">
        <v>18.1</v>
      </c>
      <c r="F74">
        <v>24.8</v>
      </c>
      <c r="G74">
        <v>21.4</v>
      </c>
      <c r="H74">
        <v>21.1</v>
      </c>
      <c r="I74">
        <v>10.3</v>
      </c>
      <c r="J74">
        <v>4038320</v>
      </c>
      <c r="K74">
        <v>949892</v>
      </c>
      <c r="L74">
        <v>3623736</v>
      </c>
      <c r="M74">
        <v>3088428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1460839368</v>
      </c>
      <c r="B75">
        <v>292</v>
      </c>
      <c r="C75">
        <v>4</v>
      </c>
      <c r="D75">
        <v>88.8</v>
      </c>
      <c r="E75">
        <v>20.6</v>
      </c>
      <c r="F75">
        <v>25.4</v>
      </c>
      <c r="G75">
        <v>20.6</v>
      </c>
      <c r="H75">
        <v>22.1</v>
      </c>
      <c r="I75">
        <v>10.3</v>
      </c>
      <c r="J75">
        <v>4038320</v>
      </c>
      <c r="K75">
        <v>952348</v>
      </c>
      <c r="L75">
        <v>3624260</v>
      </c>
      <c r="M75">
        <v>3085972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61</v>
      </c>
      <c r="T75">
        <v>0</v>
      </c>
      <c r="U75">
        <v>37224</v>
      </c>
      <c r="V75">
        <v>0</v>
      </c>
      <c r="W75">
        <v>6256</v>
      </c>
    </row>
    <row r="76" spans="1:23">
      <c r="A76">
        <v>1460839372</v>
      </c>
      <c r="B76">
        <v>296</v>
      </c>
      <c r="C76">
        <v>4</v>
      </c>
      <c r="D76">
        <v>97.2</v>
      </c>
      <c r="E76">
        <v>25.4</v>
      </c>
      <c r="F76">
        <v>25.7</v>
      </c>
      <c r="G76">
        <v>22.9</v>
      </c>
      <c r="H76">
        <v>23.7</v>
      </c>
      <c r="I76">
        <v>10.3</v>
      </c>
      <c r="J76">
        <v>4038320</v>
      </c>
      <c r="K76">
        <v>957720</v>
      </c>
      <c r="L76">
        <v>3623996</v>
      </c>
      <c r="M76">
        <v>3080600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36</v>
      </c>
      <c r="V76">
        <v>0</v>
      </c>
      <c r="W76">
        <v>0</v>
      </c>
    </row>
    <row r="77" spans="1:23">
      <c r="A77">
        <v>1460839376</v>
      </c>
      <c r="B77">
        <v>300</v>
      </c>
      <c r="C77">
        <v>4</v>
      </c>
      <c r="D77">
        <v>67.6</v>
      </c>
      <c r="E77">
        <v>14.2</v>
      </c>
      <c r="F77">
        <v>16.8</v>
      </c>
      <c r="G77">
        <v>18.5</v>
      </c>
      <c r="H77">
        <v>17.7</v>
      </c>
      <c r="I77">
        <v>10.3</v>
      </c>
      <c r="J77">
        <v>4038320</v>
      </c>
      <c r="K77">
        <v>960432</v>
      </c>
      <c r="L77">
        <v>3623380</v>
      </c>
      <c r="M77">
        <v>3077888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36</v>
      </c>
      <c r="V77">
        <v>0</v>
      </c>
      <c r="W77">
        <v>16</v>
      </c>
    </row>
    <row r="78" spans="1:23">
      <c r="A78">
        <v>1460839380</v>
      </c>
      <c r="B78">
        <v>304</v>
      </c>
      <c r="C78">
        <v>4</v>
      </c>
      <c r="D78">
        <v>64.4</v>
      </c>
      <c r="E78">
        <v>13.5</v>
      </c>
      <c r="F78">
        <v>16.8</v>
      </c>
      <c r="G78">
        <v>19.9</v>
      </c>
      <c r="H78">
        <v>14.4</v>
      </c>
      <c r="I78">
        <v>10.3</v>
      </c>
      <c r="J78">
        <v>4038320</v>
      </c>
      <c r="K78">
        <v>963340</v>
      </c>
      <c r="L78">
        <v>3623620</v>
      </c>
      <c r="M78">
        <v>3074980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1460839384</v>
      </c>
      <c r="B79">
        <v>308</v>
      </c>
      <c r="C79">
        <v>4</v>
      </c>
      <c r="D79">
        <v>80.4</v>
      </c>
      <c r="E79">
        <v>18.7</v>
      </c>
      <c r="F79">
        <v>23.2</v>
      </c>
      <c r="G79">
        <v>21.1</v>
      </c>
      <c r="H79">
        <v>17.8</v>
      </c>
      <c r="I79">
        <v>10.3</v>
      </c>
      <c r="J79">
        <v>4038320</v>
      </c>
      <c r="K79">
        <v>969212</v>
      </c>
      <c r="L79">
        <v>3624020</v>
      </c>
      <c r="M79">
        <v>3069108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1460839388</v>
      </c>
      <c r="B80">
        <v>312</v>
      </c>
      <c r="C80">
        <v>4</v>
      </c>
      <c r="D80">
        <v>52.4</v>
      </c>
      <c r="E80">
        <v>19.5</v>
      </c>
      <c r="F80">
        <v>10.7</v>
      </c>
      <c r="G80">
        <v>11</v>
      </c>
      <c r="H80">
        <v>10.8</v>
      </c>
      <c r="I80">
        <v>10.3</v>
      </c>
      <c r="J80">
        <v>4038320</v>
      </c>
      <c r="K80">
        <v>975120</v>
      </c>
      <c r="L80">
        <v>3623880</v>
      </c>
      <c r="M80">
        <v>3063200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1460839392</v>
      </c>
      <c r="B81">
        <v>316</v>
      </c>
      <c r="C81">
        <v>4</v>
      </c>
      <c r="D81">
        <v>0.8</v>
      </c>
      <c r="E81">
        <v>0</v>
      </c>
      <c r="F81">
        <v>0.3</v>
      </c>
      <c r="G81">
        <v>0.7</v>
      </c>
      <c r="H81">
        <v>0</v>
      </c>
      <c r="I81">
        <v>10.3</v>
      </c>
      <c r="J81">
        <v>4038320</v>
      </c>
      <c r="K81">
        <v>975244</v>
      </c>
      <c r="L81">
        <v>3623764</v>
      </c>
      <c r="M81">
        <v>3063076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1460839396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0.3</v>
      </c>
      <c r="H82">
        <v>0</v>
      </c>
      <c r="I82">
        <v>10.3</v>
      </c>
      <c r="J82">
        <v>4038320</v>
      </c>
      <c r="K82">
        <v>976808</v>
      </c>
      <c r="L82">
        <v>3622200</v>
      </c>
      <c r="M82">
        <v>3061512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1460839400</v>
      </c>
      <c r="B83">
        <v>324</v>
      </c>
      <c r="C83">
        <v>4</v>
      </c>
      <c r="D83">
        <v>1.6</v>
      </c>
      <c r="E83">
        <v>0</v>
      </c>
      <c r="F83">
        <v>1.5</v>
      </c>
      <c r="G83">
        <v>0.7</v>
      </c>
      <c r="H83">
        <v>0</v>
      </c>
      <c r="I83">
        <v>10.3</v>
      </c>
      <c r="J83">
        <v>4038320</v>
      </c>
      <c r="K83">
        <v>976868</v>
      </c>
      <c r="L83">
        <v>3622168</v>
      </c>
      <c r="M83">
        <v>3061452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39</v>
      </c>
      <c r="T83">
        <v>4</v>
      </c>
      <c r="U83">
        <v>24436</v>
      </c>
      <c r="V83">
        <v>20</v>
      </c>
      <c r="W83">
        <v>2768</v>
      </c>
    </row>
    <row r="84" spans="1:23">
      <c r="A84">
        <v>1460839404</v>
      </c>
      <c r="B84">
        <v>328</v>
      </c>
      <c r="C84">
        <v>4</v>
      </c>
      <c r="D84">
        <v>2.4</v>
      </c>
      <c r="E84">
        <v>0</v>
      </c>
      <c r="F84">
        <v>1.3</v>
      </c>
      <c r="G84">
        <v>0.5</v>
      </c>
      <c r="H84">
        <v>0</v>
      </c>
      <c r="I84">
        <v>10.3</v>
      </c>
      <c r="J84">
        <v>4038320</v>
      </c>
      <c r="K84">
        <v>977712</v>
      </c>
      <c r="L84">
        <v>3621332</v>
      </c>
      <c r="M84">
        <v>3060608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1460839511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258556</v>
      </c>
      <c r="L2">
        <v>3928412</v>
      </c>
      <c r="M2">
        <v>3779764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1460839515</v>
      </c>
      <c r="B3">
        <v>4</v>
      </c>
      <c r="C3">
        <v>4</v>
      </c>
      <c r="D3">
        <v>101.6</v>
      </c>
      <c r="E3">
        <v>0</v>
      </c>
      <c r="F3">
        <v>0</v>
      </c>
      <c r="G3">
        <v>99.5</v>
      </c>
      <c r="H3">
        <v>1.7</v>
      </c>
      <c r="I3">
        <v>5.7</v>
      </c>
      <c r="J3">
        <v>4038320</v>
      </c>
      <c r="K3">
        <v>380408</v>
      </c>
      <c r="L3">
        <v>3807184</v>
      </c>
      <c r="M3">
        <v>3657912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448</v>
      </c>
      <c r="W3">
        <v>20</v>
      </c>
    </row>
    <row r="4" spans="1:23">
      <c r="A4">
        <v>1460839519</v>
      </c>
      <c r="B4">
        <v>8</v>
      </c>
      <c r="C4">
        <v>4</v>
      </c>
      <c r="D4">
        <v>44.8</v>
      </c>
      <c r="E4">
        <v>0</v>
      </c>
      <c r="F4">
        <v>0.2</v>
      </c>
      <c r="G4">
        <v>43</v>
      </c>
      <c r="H4">
        <v>1.8</v>
      </c>
      <c r="I4">
        <v>8.9</v>
      </c>
      <c r="J4">
        <v>4038320</v>
      </c>
      <c r="K4">
        <v>510416</v>
      </c>
      <c r="L4">
        <v>3677184</v>
      </c>
      <c r="M4">
        <v>3527904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1460839523</v>
      </c>
      <c r="B5">
        <v>12</v>
      </c>
      <c r="C5">
        <v>4</v>
      </c>
      <c r="D5">
        <v>63.6</v>
      </c>
      <c r="E5">
        <v>14.3</v>
      </c>
      <c r="F5">
        <v>16.8</v>
      </c>
      <c r="G5">
        <v>16.1</v>
      </c>
      <c r="H5">
        <v>16.3</v>
      </c>
      <c r="I5">
        <v>9</v>
      </c>
      <c r="J5">
        <v>4038320</v>
      </c>
      <c r="K5">
        <v>515860</v>
      </c>
      <c r="L5">
        <v>3673532</v>
      </c>
      <c r="M5">
        <v>3522460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53</v>
      </c>
      <c r="T5">
        <v>0</v>
      </c>
      <c r="U5">
        <v>284</v>
      </c>
      <c r="V5">
        <v>0</v>
      </c>
      <c r="W5">
        <v>4988</v>
      </c>
    </row>
    <row r="6" spans="1:23">
      <c r="A6">
        <v>1460839527</v>
      </c>
      <c r="B6">
        <v>16</v>
      </c>
      <c r="C6">
        <v>4</v>
      </c>
      <c r="D6">
        <v>91.6</v>
      </c>
      <c r="E6">
        <v>25.3</v>
      </c>
      <c r="F6">
        <v>22.9</v>
      </c>
      <c r="G6">
        <v>21.6</v>
      </c>
      <c r="H6">
        <v>21.7</v>
      </c>
      <c r="I6">
        <v>9.1</v>
      </c>
      <c r="J6">
        <v>4038320</v>
      </c>
      <c r="K6">
        <v>526212</v>
      </c>
      <c r="L6">
        <v>3671152</v>
      </c>
      <c r="M6">
        <v>3512108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5408</v>
      </c>
      <c r="V6">
        <v>20</v>
      </c>
      <c r="W6">
        <v>220</v>
      </c>
    </row>
    <row r="7" spans="1:23">
      <c r="A7">
        <v>1460839531</v>
      </c>
      <c r="B7">
        <v>20</v>
      </c>
      <c r="C7">
        <v>4</v>
      </c>
      <c r="D7">
        <v>45.2</v>
      </c>
      <c r="E7">
        <v>12.5</v>
      </c>
      <c r="F7">
        <v>11.1</v>
      </c>
      <c r="G7">
        <v>11</v>
      </c>
      <c r="H7">
        <v>10.8</v>
      </c>
      <c r="I7">
        <v>9.1</v>
      </c>
      <c r="J7">
        <v>4038320</v>
      </c>
      <c r="K7">
        <v>528052</v>
      </c>
      <c r="L7">
        <v>3670688</v>
      </c>
      <c r="M7">
        <v>3510268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220</v>
      </c>
      <c r="V7">
        <v>20</v>
      </c>
      <c r="W7">
        <v>76</v>
      </c>
    </row>
    <row r="8" spans="1:23">
      <c r="A8">
        <v>1460839535</v>
      </c>
      <c r="B8">
        <v>24</v>
      </c>
      <c r="C8">
        <v>4</v>
      </c>
      <c r="D8">
        <v>83.6</v>
      </c>
      <c r="E8">
        <v>20.4</v>
      </c>
      <c r="F8">
        <v>20.5</v>
      </c>
      <c r="G8">
        <v>20.1</v>
      </c>
      <c r="H8">
        <v>22.6</v>
      </c>
      <c r="I8">
        <v>9.1</v>
      </c>
      <c r="J8">
        <v>4038320</v>
      </c>
      <c r="K8">
        <v>535152</v>
      </c>
      <c r="L8">
        <v>3669984</v>
      </c>
      <c r="M8">
        <v>3503168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1460839539</v>
      </c>
      <c r="B9">
        <v>28</v>
      </c>
      <c r="C9">
        <v>4</v>
      </c>
      <c r="D9">
        <v>90.8</v>
      </c>
      <c r="E9">
        <v>22.3</v>
      </c>
      <c r="F9">
        <v>19.6</v>
      </c>
      <c r="G9">
        <v>20.9</v>
      </c>
      <c r="H9">
        <v>27.4</v>
      </c>
      <c r="I9">
        <v>9.1</v>
      </c>
      <c r="J9">
        <v>4038320</v>
      </c>
      <c r="K9">
        <v>542132</v>
      </c>
      <c r="L9">
        <v>3669780</v>
      </c>
      <c r="M9">
        <v>3496188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1460839543</v>
      </c>
      <c r="B10">
        <v>32</v>
      </c>
      <c r="C10">
        <v>4</v>
      </c>
      <c r="D10">
        <v>84.4</v>
      </c>
      <c r="E10">
        <v>22</v>
      </c>
      <c r="F10">
        <v>21.2</v>
      </c>
      <c r="G10">
        <v>20.2</v>
      </c>
      <c r="H10">
        <v>21.3</v>
      </c>
      <c r="I10">
        <v>9.1</v>
      </c>
      <c r="J10">
        <v>4038320</v>
      </c>
      <c r="K10">
        <v>545700</v>
      </c>
      <c r="L10">
        <v>3669868</v>
      </c>
      <c r="M10">
        <v>3492620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1460839547</v>
      </c>
      <c r="B11">
        <v>36</v>
      </c>
      <c r="C11">
        <v>4</v>
      </c>
      <c r="D11">
        <v>103.2</v>
      </c>
      <c r="E11">
        <v>26.8</v>
      </c>
      <c r="F11">
        <v>26.5</v>
      </c>
      <c r="G11">
        <v>25.6</v>
      </c>
      <c r="H11">
        <v>24.1</v>
      </c>
      <c r="I11">
        <v>9.1</v>
      </c>
      <c r="J11">
        <v>4038320</v>
      </c>
      <c r="K11">
        <v>552580</v>
      </c>
      <c r="L11">
        <v>3668928</v>
      </c>
      <c r="M11">
        <v>3485740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1460839551</v>
      </c>
      <c r="B12">
        <v>40</v>
      </c>
      <c r="C12">
        <v>4</v>
      </c>
      <c r="D12">
        <v>120.8</v>
      </c>
      <c r="E12">
        <v>28.8</v>
      </c>
      <c r="F12">
        <v>29.1</v>
      </c>
      <c r="G12">
        <v>32.1</v>
      </c>
      <c r="H12">
        <v>30.9</v>
      </c>
      <c r="I12">
        <v>9.2</v>
      </c>
      <c r="J12">
        <v>4038320</v>
      </c>
      <c r="K12">
        <v>560480</v>
      </c>
      <c r="L12">
        <v>3668504</v>
      </c>
      <c r="M12">
        <v>3477840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11452</v>
      </c>
      <c r="V12">
        <v>28</v>
      </c>
      <c r="W12">
        <v>344</v>
      </c>
    </row>
    <row r="13" spans="1:23">
      <c r="A13">
        <v>1460839555</v>
      </c>
      <c r="B13">
        <v>44</v>
      </c>
      <c r="C13">
        <v>4</v>
      </c>
      <c r="D13">
        <v>99.2</v>
      </c>
      <c r="E13">
        <v>24.1</v>
      </c>
      <c r="F13">
        <v>22.1</v>
      </c>
      <c r="G13">
        <v>28.6</v>
      </c>
      <c r="H13">
        <v>24.5</v>
      </c>
      <c r="I13">
        <v>9.2</v>
      </c>
      <c r="J13">
        <v>4038320</v>
      </c>
      <c r="K13">
        <v>567964</v>
      </c>
      <c r="L13">
        <v>3666060</v>
      </c>
      <c r="M13">
        <v>3470356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76</v>
      </c>
      <c r="V13">
        <v>0</v>
      </c>
      <c r="W13">
        <v>384</v>
      </c>
    </row>
    <row r="14" spans="1:23">
      <c r="A14">
        <v>1460839559</v>
      </c>
      <c r="B14">
        <v>48</v>
      </c>
      <c r="C14">
        <v>4</v>
      </c>
      <c r="D14">
        <v>105.6</v>
      </c>
      <c r="E14">
        <v>26.8</v>
      </c>
      <c r="F14">
        <v>23.8</v>
      </c>
      <c r="G14">
        <v>27.7</v>
      </c>
      <c r="H14">
        <v>26.8</v>
      </c>
      <c r="I14">
        <v>9.2</v>
      </c>
      <c r="J14">
        <v>4038320</v>
      </c>
      <c r="K14">
        <v>574616</v>
      </c>
      <c r="L14">
        <v>3665872</v>
      </c>
      <c r="M14">
        <v>3463704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43</v>
      </c>
      <c r="T14">
        <v>4</v>
      </c>
      <c r="U14">
        <v>27072</v>
      </c>
      <c r="V14">
        <v>0</v>
      </c>
      <c r="W14">
        <v>5628</v>
      </c>
    </row>
    <row r="15" spans="1:23">
      <c r="A15">
        <v>1460839563</v>
      </c>
      <c r="B15">
        <v>52</v>
      </c>
      <c r="C15">
        <v>4</v>
      </c>
      <c r="D15">
        <v>86</v>
      </c>
      <c r="E15">
        <v>20.9</v>
      </c>
      <c r="F15">
        <v>19.8</v>
      </c>
      <c r="G15">
        <v>24.1</v>
      </c>
      <c r="H15">
        <v>21.4</v>
      </c>
      <c r="I15">
        <v>9.2</v>
      </c>
      <c r="J15">
        <v>4038320</v>
      </c>
      <c r="K15">
        <v>578120</v>
      </c>
      <c r="L15">
        <v>3665348</v>
      </c>
      <c r="M15">
        <v>3460200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188</v>
      </c>
      <c r="V15">
        <v>0</v>
      </c>
      <c r="W15">
        <v>52</v>
      </c>
    </row>
    <row r="16" spans="1:23">
      <c r="A16">
        <v>1460839567</v>
      </c>
      <c r="B16">
        <v>56</v>
      </c>
      <c r="C16">
        <v>4</v>
      </c>
      <c r="D16">
        <v>86</v>
      </c>
      <c r="E16">
        <v>19.7</v>
      </c>
      <c r="F16">
        <v>19.1</v>
      </c>
      <c r="G16">
        <v>29.1</v>
      </c>
      <c r="H16">
        <v>17.9</v>
      </c>
      <c r="I16">
        <v>9.2</v>
      </c>
      <c r="J16">
        <v>4038320</v>
      </c>
      <c r="K16">
        <v>583636</v>
      </c>
      <c r="L16">
        <v>3665208</v>
      </c>
      <c r="M16">
        <v>3454684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1460839571</v>
      </c>
      <c r="B17">
        <v>60</v>
      </c>
      <c r="C17">
        <v>4</v>
      </c>
      <c r="D17">
        <v>76.4</v>
      </c>
      <c r="E17">
        <v>21.6</v>
      </c>
      <c r="F17">
        <v>17.4</v>
      </c>
      <c r="G17">
        <v>19.8</v>
      </c>
      <c r="H17">
        <v>18</v>
      </c>
      <c r="I17">
        <v>9.2</v>
      </c>
      <c r="J17">
        <v>4038320</v>
      </c>
      <c r="K17">
        <v>587052</v>
      </c>
      <c r="L17">
        <v>3664948</v>
      </c>
      <c r="M17">
        <v>3451268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1460839575</v>
      </c>
      <c r="B18">
        <v>64</v>
      </c>
      <c r="C18">
        <v>4</v>
      </c>
      <c r="D18">
        <v>71.6</v>
      </c>
      <c r="E18">
        <v>17.8</v>
      </c>
      <c r="F18">
        <v>17.4</v>
      </c>
      <c r="G18">
        <v>17.1</v>
      </c>
      <c r="H18">
        <v>19.1</v>
      </c>
      <c r="I18">
        <v>9.3</v>
      </c>
      <c r="J18">
        <v>4038320</v>
      </c>
      <c r="K18">
        <v>593236</v>
      </c>
      <c r="L18">
        <v>3663416</v>
      </c>
      <c r="M18">
        <v>3445084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24</v>
      </c>
    </row>
    <row r="19" spans="1:23">
      <c r="A19">
        <v>1460839579</v>
      </c>
      <c r="B19">
        <v>68</v>
      </c>
      <c r="C19">
        <v>4</v>
      </c>
      <c r="D19">
        <v>77.6</v>
      </c>
      <c r="E19">
        <v>18.8</v>
      </c>
      <c r="F19">
        <v>19.5</v>
      </c>
      <c r="G19">
        <v>18.5</v>
      </c>
      <c r="H19">
        <v>20.6</v>
      </c>
      <c r="I19">
        <v>9.3</v>
      </c>
      <c r="J19">
        <v>4038320</v>
      </c>
      <c r="K19">
        <v>599612</v>
      </c>
      <c r="L19">
        <v>3662280</v>
      </c>
      <c r="M19">
        <v>3438708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1460839583</v>
      </c>
      <c r="B20">
        <v>72</v>
      </c>
      <c r="C20">
        <v>4</v>
      </c>
      <c r="D20">
        <v>55.6</v>
      </c>
      <c r="E20">
        <v>15</v>
      </c>
      <c r="F20">
        <v>12.6</v>
      </c>
      <c r="G20">
        <v>15.3</v>
      </c>
      <c r="H20">
        <v>12.6</v>
      </c>
      <c r="I20">
        <v>9.3</v>
      </c>
      <c r="J20">
        <v>4038320</v>
      </c>
      <c r="K20">
        <v>601160</v>
      </c>
      <c r="L20">
        <v>3662788</v>
      </c>
      <c r="M20">
        <v>3437160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12052</v>
      </c>
      <c r="V20">
        <v>0</v>
      </c>
      <c r="W20">
        <v>644</v>
      </c>
    </row>
    <row r="21" spans="1:23">
      <c r="A21">
        <v>1460839587</v>
      </c>
      <c r="B21">
        <v>76</v>
      </c>
      <c r="C21">
        <v>4</v>
      </c>
      <c r="D21">
        <v>98</v>
      </c>
      <c r="E21">
        <v>21.4</v>
      </c>
      <c r="F21">
        <v>24.5</v>
      </c>
      <c r="G21">
        <v>22.6</v>
      </c>
      <c r="H21">
        <v>29.3</v>
      </c>
      <c r="I21">
        <v>9.4</v>
      </c>
      <c r="J21">
        <v>4038320</v>
      </c>
      <c r="K21">
        <v>614052</v>
      </c>
      <c r="L21">
        <v>3658900</v>
      </c>
      <c r="M21">
        <v>3424268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31</v>
      </c>
      <c r="T21">
        <v>0</v>
      </c>
      <c r="U21">
        <v>21048</v>
      </c>
      <c r="V21">
        <v>0</v>
      </c>
      <c r="W21">
        <v>1960</v>
      </c>
    </row>
    <row r="22" spans="1:23">
      <c r="A22">
        <v>1460839591</v>
      </c>
      <c r="B22">
        <v>80</v>
      </c>
      <c r="C22">
        <v>4</v>
      </c>
      <c r="D22">
        <v>69.6</v>
      </c>
      <c r="E22">
        <v>16.5</v>
      </c>
      <c r="F22">
        <v>14.2</v>
      </c>
      <c r="G22">
        <v>16.2</v>
      </c>
      <c r="H22">
        <v>22.9</v>
      </c>
      <c r="I22">
        <v>9.3</v>
      </c>
      <c r="J22">
        <v>4038320</v>
      </c>
      <c r="K22">
        <v>615196</v>
      </c>
      <c r="L22">
        <v>3661744</v>
      </c>
      <c r="M22">
        <v>3423124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1460839595</v>
      </c>
      <c r="B23">
        <v>84</v>
      </c>
      <c r="C23">
        <v>4</v>
      </c>
      <c r="D23">
        <v>97.6</v>
      </c>
      <c r="E23">
        <v>22</v>
      </c>
      <c r="F23">
        <v>24.6</v>
      </c>
      <c r="G23">
        <v>25.1</v>
      </c>
      <c r="H23">
        <v>25.8</v>
      </c>
      <c r="I23">
        <v>9.3</v>
      </c>
      <c r="J23">
        <v>4038320</v>
      </c>
      <c r="K23">
        <v>623444</v>
      </c>
      <c r="L23">
        <v>3661644</v>
      </c>
      <c r="M23">
        <v>3414876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20</v>
      </c>
    </row>
    <row r="24" spans="1:23">
      <c r="A24">
        <v>1460839599</v>
      </c>
      <c r="B24">
        <v>88</v>
      </c>
      <c r="C24">
        <v>4</v>
      </c>
      <c r="D24">
        <v>86.4</v>
      </c>
      <c r="E24">
        <v>35.2</v>
      </c>
      <c r="F24">
        <v>13.8</v>
      </c>
      <c r="G24">
        <v>18.8</v>
      </c>
      <c r="H24">
        <v>18.1</v>
      </c>
      <c r="I24">
        <v>9.4</v>
      </c>
      <c r="J24">
        <v>4038320</v>
      </c>
      <c r="K24">
        <v>632128</v>
      </c>
      <c r="L24">
        <v>3660232</v>
      </c>
      <c r="M24">
        <v>3406192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184</v>
      </c>
      <c r="V24">
        <v>0</v>
      </c>
      <c r="W24">
        <v>24</v>
      </c>
    </row>
    <row r="25" spans="1:23">
      <c r="A25">
        <v>1460839603</v>
      </c>
      <c r="B25">
        <v>92</v>
      </c>
      <c r="C25">
        <v>4</v>
      </c>
      <c r="D25">
        <v>103.2</v>
      </c>
      <c r="E25">
        <v>25.1</v>
      </c>
      <c r="F25">
        <v>21.2</v>
      </c>
      <c r="G25">
        <v>29.3</v>
      </c>
      <c r="H25">
        <v>27.6</v>
      </c>
      <c r="I25">
        <v>9.3</v>
      </c>
      <c r="J25">
        <v>4038320</v>
      </c>
      <c r="K25">
        <v>638436</v>
      </c>
      <c r="L25">
        <v>3661404</v>
      </c>
      <c r="M25">
        <v>3399884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20</v>
      </c>
    </row>
    <row r="26" spans="1:23">
      <c r="A26">
        <v>1460839607</v>
      </c>
      <c r="B26">
        <v>96</v>
      </c>
      <c r="C26">
        <v>4</v>
      </c>
      <c r="D26">
        <v>96.8</v>
      </c>
      <c r="E26">
        <v>24.4</v>
      </c>
      <c r="F26">
        <v>20.4</v>
      </c>
      <c r="G26">
        <v>22.9</v>
      </c>
      <c r="H26">
        <v>29</v>
      </c>
      <c r="I26">
        <v>9.3</v>
      </c>
      <c r="J26">
        <v>4038320</v>
      </c>
      <c r="K26">
        <v>646332</v>
      </c>
      <c r="L26">
        <v>3661096</v>
      </c>
      <c r="M26">
        <v>3391988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1460839611</v>
      </c>
      <c r="B27">
        <v>100</v>
      </c>
      <c r="C27">
        <v>4</v>
      </c>
      <c r="D27">
        <v>106.4</v>
      </c>
      <c r="E27">
        <v>27.7</v>
      </c>
      <c r="F27">
        <v>24.4</v>
      </c>
      <c r="G27">
        <v>27.1</v>
      </c>
      <c r="H27">
        <v>27.3</v>
      </c>
      <c r="I27">
        <v>9.4</v>
      </c>
      <c r="J27">
        <v>4038320</v>
      </c>
      <c r="K27">
        <v>655280</v>
      </c>
      <c r="L27">
        <v>3659836</v>
      </c>
      <c r="M27">
        <v>3383040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30</v>
      </c>
      <c r="T27">
        <v>0</v>
      </c>
      <c r="U27">
        <v>17676</v>
      </c>
      <c r="V27">
        <v>0</v>
      </c>
      <c r="W27">
        <v>2180</v>
      </c>
    </row>
    <row r="28" spans="1:23">
      <c r="A28">
        <v>1460839615</v>
      </c>
      <c r="B28">
        <v>104</v>
      </c>
      <c r="C28">
        <v>4</v>
      </c>
      <c r="D28">
        <v>62.8</v>
      </c>
      <c r="E28">
        <v>15.5</v>
      </c>
      <c r="F28">
        <v>14.2</v>
      </c>
      <c r="G28">
        <v>16.5</v>
      </c>
      <c r="H28">
        <v>16.8</v>
      </c>
      <c r="I28">
        <v>9.4</v>
      </c>
      <c r="J28">
        <v>4038320</v>
      </c>
      <c r="K28">
        <v>657940</v>
      </c>
      <c r="L28">
        <v>3659580</v>
      </c>
      <c r="M28">
        <v>3380380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1460839619</v>
      </c>
      <c r="B29">
        <v>108</v>
      </c>
      <c r="C29">
        <v>4</v>
      </c>
      <c r="D29">
        <v>108.4</v>
      </c>
      <c r="E29">
        <v>25.4</v>
      </c>
      <c r="F29">
        <v>21.6</v>
      </c>
      <c r="G29">
        <v>24.5</v>
      </c>
      <c r="H29">
        <v>36.4</v>
      </c>
      <c r="I29">
        <v>9.5</v>
      </c>
      <c r="J29">
        <v>4038320</v>
      </c>
      <c r="K29">
        <v>674944</v>
      </c>
      <c r="L29">
        <v>3653140</v>
      </c>
      <c r="M29">
        <v>3363376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53</v>
      </c>
      <c r="T29">
        <v>0</v>
      </c>
      <c r="U29">
        <v>34356</v>
      </c>
      <c r="V29">
        <v>0</v>
      </c>
      <c r="W29">
        <v>5172</v>
      </c>
    </row>
    <row r="30" spans="1:23">
      <c r="A30">
        <v>1460839623</v>
      </c>
      <c r="B30">
        <v>112</v>
      </c>
      <c r="C30">
        <v>4</v>
      </c>
      <c r="D30">
        <v>50</v>
      </c>
      <c r="E30">
        <v>13.5</v>
      </c>
      <c r="F30">
        <v>11.9</v>
      </c>
      <c r="G30">
        <v>12.5</v>
      </c>
      <c r="H30">
        <v>12</v>
      </c>
      <c r="I30">
        <v>9.6</v>
      </c>
      <c r="J30">
        <v>4038320</v>
      </c>
      <c r="K30">
        <v>677700</v>
      </c>
      <c r="L30">
        <v>3652648</v>
      </c>
      <c r="M30">
        <v>3360620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1460839627</v>
      </c>
      <c r="B31">
        <v>116</v>
      </c>
      <c r="C31">
        <v>4</v>
      </c>
      <c r="D31">
        <v>68.4</v>
      </c>
      <c r="E31">
        <v>16.5</v>
      </c>
      <c r="F31">
        <v>17.9</v>
      </c>
      <c r="G31">
        <v>16.8</v>
      </c>
      <c r="H31">
        <v>17</v>
      </c>
      <c r="I31">
        <v>9.5</v>
      </c>
      <c r="J31">
        <v>4038320</v>
      </c>
      <c r="K31">
        <v>681112</v>
      </c>
      <c r="L31">
        <v>3652836</v>
      </c>
      <c r="M31">
        <v>3357208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140</v>
      </c>
      <c r="V31">
        <v>0</v>
      </c>
      <c r="W31">
        <v>24</v>
      </c>
    </row>
    <row r="32" spans="1:23">
      <c r="A32">
        <v>1460839631</v>
      </c>
      <c r="B32">
        <v>120</v>
      </c>
      <c r="C32">
        <v>4</v>
      </c>
      <c r="D32">
        <v>132</v>
      </c>
      <c r="E32">
        <v>32.6</v>
      </c>
      <c r="F32">
        <v>33.2</v>
      </c>
      <c r="G32">
        <v>30.3</v>
      </c>
      <c r="H32">
        <v>36</v>
      </c>
      <c r="I32">
        <v>9.6</v>
      </c>
      <c r="J32">
        <v>4038320</v>
      </c>
      <c r="K32">
        <v>696308</v>
      </c>
      <c r="L32">
        <v>3652344</v>
      </c>
      <c r="M32">
        <v>3342012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1460839635</v>
      </c>
      <c r="B33">
        <v>124</v>
      </c>
      <c r="C33">
        <v>4</v>
      </c>
      <c r="D33">
        <v>124.8</v>
      </c>
      <c r="E33">
        <v>28.6</v>
      </c>
      <c r="F33">
        <v>24.5</v>
      </c>
      <c r="G33">
        <v>40.7</v>
      </c>
      <c r="H33">
        <v>31</v>
      </c>
      <c r="I33">
        <v>9.6</v>
      </c>
      <c r="J33">
        <v>4038320</v>
      </c>
      <c r="K33">
        <v>710612</v>
      </c>
      <c r="L33">
        <v>3651696</v>
      </c>
      <c r="M33">
        <v>3327708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1460839639</v>
      </c>
      <c r="B34">
        <v>128</v>
      </c>
      <c r="C34">
        <v>4</v>
      </c>
      <c r="D34">
        <v>86.4</v>
      </c>
      <c r="E34">
        <v>21.1</v>
      </c>
      <c r="F34">
        <v>19.9</v>
      </c>
      <c r="G34">
        <v>23.6</v>
      </c>
      <c r="H34">
        <v>21.9</v>
      </c>
      <c r="I34">
        <v>9.6</v>
      </c>
      <c r="J34">
        <v>4038320</v>
      </c>
      <c r="K34">
        <v>715992</v>
      </c>
      <c r="L34">
        <v>3651464</v>
      </c>
      <c r="M34">
        <v>3322328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28</v>
      </c>
    </row>
    <row r="35" spans="1:23">
      <c r="A35">
        <v>1460839643</v>
      </c>
      <c r="B35">
        <v>132</v>
      </c>
      <c r="C35">
        <v>4</v>
      </c>
      <c r="D35">
        <v>116.8</v>
      </c>
      <c r="E35">
        <v>28.8</v>
      </c>
      <c r="F35">
        <v>30.5</v>
      </c>
      <c r="G35">
        <v>30.8</v>
      </c>
      <c r="H35">
        <v>26.9</v>
      </c>
      <c r="I35">
        <v>9.6</v>
      </c>
      <c r="J35">
        <v>4038320</v>
      </c>
      <c r="K35">
        <v>723772</v>
      </c>
      <c r="L35">
        <v>3650772</v>
      </c>
      <c r="M35">
        <v>3314548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33</v>
      </c>
      <c r="T35">
        <v>4</v>
      </c>
      <c r="U35">
        <v>18864</v>
      </c>
      <c r="V35">
        <v>44</v>
      </c>
      <c r="W35">
        <v>1152</v>
      </c>
    </row>
    <row r="36" spans="1:23">
      <c r="A36">
        <v>1460839647</v>
      </c>
      <c r="B36">
        <v>136</v>
      </c>
      <c r="C36">
        <v>4</v>
      </c>
      <c r="D36">
        <v>82.4</v>
      </c>
      <c r="E36">
        <v>20.2</v>
      </c>
      <c r="F36">
        <v>20.2</v>
      </c>
      <c r="G36">
        <v>20.3</v>
      </c>
      <c r="H36">
        <v>21.4</v>
      </c>
      <c r="I36">
        <v>9.6</v>
      </c>
      <c r="J36">
        <v>4038320</v>
      </c>
      <c r="K36">
        <v>729472</v>
      </c>
      <c r="L36">
        <v>3650600</v>
      </c>
      <c r="M36">
        <v>3308848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57</v>
      </c>
      <c r="T36">
        <v>0</v>
      </c>
      <c r="U36">
        <v>38420</v>
      </c>
      <c r="V36">
        <v>0</v>
      </c>
      <c r="W36">
        <v>7624</v>
      </c>
    </row>
    <row r="37" spans="1:23">
      <c r="A37">
        <v>1460839651</v>
      </c>
      <c r="B37">
        <v>140</v>
      </c>
      <c r="C37">
        <v>4</v>
      </c>
      <c r="D37">
        <v>101.6</v>
      </c>
      <c r="E37">
        <v>30.5</v>
      </c>
      <c r="F37">
        <v>20.3</v>
      </c>
      <c r="G37">
        <v>24.8</v>
      </c>
      <c r="H37">
        <v>26.1</v>
      </c>
      <c r="I37">
        <v>9.6</v>
      </c>
      <c r="J37">
        <v>4038320</v>
      </c>
      <c r="K37">
        <v>736736</v>
      </c>
      <c r="L37">
        <v>3650504</v>
      </c>
      <c r="M37">
        <v>3301584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1460839655</v>
      </c>
      <c r="B38">
        <v>144</v>
      </c>
      <c r="C38">
        <v>4</v>
      </c>
      <c r="D38">
        <v>89.2</v>
      </c>
      <c r="E38">
        <v>23.4</v>
      </c>
      <c r="F38">
        <v>21</v>
      </c>
      <c r="G38">
        <v>22.6</v>
      </c>
      <c r="H38">
        <v>22.3</v>
      </c>
      <c r="I38">
        <v>9.6</v>
      </c>
      <c r="J38">
        <v>4038320</v>
      </c>
      <c r="K38">
        <v>741380</v>
      </c>
      <c r="L38">
        <v>3649884</v>
      </c>
      <c r="M38">
        <v>3296940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1460839659</v>
      </c>
      <c r="B39">
        <v>148</v>
      </c>
      <c r="C39">
        <v>4</v>
      </c>
      <c r="D39">
        <v>60</v>
      </c>
      <c r="E39">
        <v>15.5</v>
      </c>
      <c r="F39">
        <v>13.2</v>
      </c>
      <c r="G39">
        <v>16.5</v>
      </c>
      <c r="H39">
        <v>14.4</v>
      </c>
      <c r="I39">
        <v>9.6</v>
      </c>
      <c r="J39">
        <v>4038320</v>
      </c>
      <c r="K39">
        <v>745136</v>
      </c>
      <c r="L39">
        <v>3649320</v>
      </c>
      <c r="M39">
        <v>3293184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1460839663</v>
      </c>
      <c r="B40">
        <v>152</v>
      </c>
      <c r="C40">
        <v>4</v>
      </c>
      <c r="D40">
        <v>115.6</v>
      </c>
      <c r="E40">
        <v>25.4</v>
      </c>
      <c r="F40">
        <v>39.8</v>
      </c>
      <c r="G40">
        <v>25.1</v>
      </c>
      <c r="H40">
        <v>25.7</v>
      </c>
      <c r="I40">
        <v>9.6</v>
      </c>
      <c r="J40">
        <v>4038320</v>
      </c>
      <c r="K40">
        <v>755640</v>
      </c>
      <c r="L40">
        <v>3649140</v>
      </c>
      <c r="M40">
        <v>3282680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196</v>
      </c>
      <c r="V40">
        <v>0</v>
      </c>
      <c r="W40">
        <v>32</v>
      </c>
    </row>
    <row r="41" spans="1:23">
      <c r="A41">
        <v>1460839667</v>
      </c>
      <c r="B41">
        <v>156</v>
      </c>
      <c r="C41">
        <v>4</v>
      </c>
      <c r="D41">
        <v>129.6</v>
      </c>
      <c r="E41">
        <v>33.7</v>
      </c>
      <c r="F41">
        <v>30.7</v>
      </c>
      <c r="G41">
        <v>33.8</v>
      </c>
      <c r="H41">
        <v>31.2</v>
      </c>
      <c r="I41">
        <v>9.6</v>
      </c>
      <c r="J41">
        <v>4038320</v>
      </c>
      <c r="K41">
        <v>764108</v>
      </c>
      <c r="L41">
        <v>3649652</v>
      </c>
      <c r="M41">
        <v>3274212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1460839671</v>
      </c>
      <c r="B42">
        <v>160</v>
      </c>
      <c r="C42">
        <v>4</v>
      </c>
      <c r="D42">
        <v>110.4</v>
      </c>
      <c r="E42">
        <v>28.1</v>
      </c>
      <c r="F42">
        <v>27.4</v>
      </c>
      <c r="G42">
        <v>28.5</v>
      </c>
      <c r="H42">
        <v>26.8</v>
      </c>
      <c r="I42">
        <v>9.6</v>
      </c>
      <c r="J42">
        <v>4038320</v>
      </c>
      <c r="K42">
        <v>772284</v>
      </c>
      <c r="L42">
        <v>3648868</v>
      </c>
      <c r="M42">
        <v>3266036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17424</v>
      </c>
      <c r="V42">
        <v>0</v>
      </c>
      <c r="W42">
        <v>1248</v>
      </c>
    </row>
    <row r="43" spans="1:23">
      <c r="A43">
        <v>1460839675</v>
      </c>
      <c r="B43">
        <v>164</v>
      </c>
      <c r="C43">
        <v>4</v>
      </c>
      <c r="D43">
        <v>100.8</v>
      </c>
      <c r="E43">
        <v>23.4</v>
      </c>
      <c r="F43">
        <v>26</v>
      </c>
      <c r="G43">
        <v>24</v>
      </c>
      <c r="H43">
        <v>27</v>
      </c>
      <c r="I43">
        <v>9.8</v>
      </c>
      <c r="J43">
        <v>4038320</v>
      </c>
      <c r="K43">
        <v>786304</v>
      </c>
      <c r="L43">
        <v>3641032</v>
      </c>
      <c r="M43">
        <v>3252016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1460839679</v>
      </c>
      <c r="B44">
        <v>168</v>
      </c>
      <c r="C44">
        <v>4</v>
      </c>
      <c r="D44">
        <v>69.6</v>
      </c>
      <c r="E44">
        <v>21.4</v>
      </c>
      <c r="F44">
        <v>15.5</v>
      </c>
      <c r="G44">
        <v>16.5</v>
      </c>
      <c r="H44">
        <v>16.3</v>
      </c>
      <c r="I44">
        <v>9.8</v>
      </c>
      <c r="J44">
        <v>4038320</v>
      </c>
      <c r="K44">
        <v>790628</v>
      </c>
      <c r="L44">
        <v>3640760</v>
      </c>
      <c r="M44">
        <v>3247692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52</v>
      </c>
      <c r="T44">
        <v>0</v>
      </c>
      <c r="U44">
        <v>33996</v>
      </c>
      <c r="V44">
        <v>0</v>
      </c>
      <c r="W44">
        <v>5176</v>
      </c>
    </row>
    <row r="45" spans="1:23">
      <c r="A45">
        <v>1460839683</v>
      </c>
      <c r="B45">
        <v>172</v>
      </c>
      <c r="C45">
        <v>4</v>
      </c>
      <c r="D45">
        <v>70.8</v>
      </c>
      <c r="E45">
        <v>18.2</v>
      </c>
      <c r="F45">
        <v>17.5</v>
      </c>
      <c r="G45">
        <v>17.3</v>
      </c>
      <c r="H45">
        <v>17.6</v>
      </c>
      <c r="I45">
        <v>9.8</v>
      </c>
      <c r="J45">
        <v>4038320</v>
      </c>
      <c r="K45">
        <v>791928</v>
      </c>
      <c r="L45">
        <v>3642024</v>
      </c>
      <c r="M45">
        <v>3246392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1460839687</v>
      </c>
      <c r="B46">
        <v>176</v>
      </c>
      <c r="C46">
        <v>4</v>
      </c>
      <c r="D46">
        <v>90.4</v>
      </c>
      <c r="E46">
        <v>21.7</v>
      </c>
      <c r="F46">
        <v>21.6</v>
      </c>
      <c r="G46">
        <v>25.8</v>
      </c>
      <c r="H46">
        <v>21.5</v>
      </c>
      <c r="I46">
        <v>9.9</v>
      </c>
      <c r="J46">
        <v>4038320</v>
      </c>
      <c r="K46">
        <v>799632</v>
      </c>
      <c r="L46">
        <v>3639668</v>
      </c>
      <c r="M46">
        <v>3238688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1460839691</v>
      </c>
      <c r="B47">
        <v>180</v>
      </c>
      <c r="C47">
        <v>4</v>
      </c>
      <c r="D47">
        <v>58</v>
      </c>
      <c r="E47">
        <v>13.8</v>
      </c>
      <c r="F47">
        <v>13.8</v>
      </c>
      <c r="G47">
        <v>16</v>
      </c>
      <c r="H47">
        <v>14.5</v>
      </c>
      <c r="I47">
        <v>9.9</v>
      </c>
      <c r="J47">
        <v>4038320</v>
      </c>
      <c r="K47">
        <v>800708</v>
      </c>
      <c r="L47">
        <v>3640028</v>
      </c>
      <c r="M47">
        <v>3237612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152</v>
      </c>
      <c r="V47">
        <v>0</v>
      </c>
      <c r="W47">
        <v>16</v>
      </c>
    </row>
    <row r="48" spans="1:23">
      <c r="A48">
        <v>1460839695</v>
      </c>
      <c r="B48">
        <v>184</v>
      </c>
      <c r="C48">
        <v>4</v>
      </c>
      <c r="D48">
        <v>82.4</v>
      </c>
      <c r="E48">
        <v>19.4</v>
      </c>
      <c r="F48">
        <v>18.8</v>
      </c>
      <c r="G48">
        <v>24.4</v>
      </c>
      <c r="H48">
        <v>19.6</v>
      </c>
      <c r="I48">
        <v>9.9</v>
      </c>
      <c r="J48">
        <v>4038320</v>
      </c>
      <c r="K48">
        <v>807836</v>
      </c>
      <c r="L48">
        <v>3638912</v>
      </c>
      <c r="M48">
        <v>3230484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1460839699</v>
      </c>
      <c r="B49">
        <v>188</v>
      </c>
      <c r="C49">
        <v>4</v>
      </c>
      <c r="D49">
        <v>82.8</v>
      </c>
      <c r="E49">
        <v>17</v>
      </c>
      <c r="F49">
        <v>28.4</v>
      </c>
      <c r="G49">
        <v>17.1</v>
      </c>
      <c r="H49">
        <v>21.2</v>
      </c>
      <c r="I49">
        <v>9.9</v>
      </c>
      <c r="J49">
        <v>4038320</v>
      </c>
      <c r="K49">
        <v>814312</v>
      </c>
      <c r="L49">
        <v>3639928</v>
      </c>
      <c r="M49">
        <v>3224008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1460839703</v>
      </c>
      <c r="B50">
        <v>192</v>
      </c>
      <c r="C50">
        <v>4</v>
      </c>
      <c r="D50">
        <v>66.4</v>
      </c>
      <c r="E50">
        <v>17.8</v>
      </c>
      <c r="F50">
        <v>18.6</v>
      </c>
      <c r="G50">
        <v>14.6</v>
      </c>
      <c r="H50">
        <v>15.3</v>
      </c>
      <c r="I50">
        <v>9.9</v>
      </c>
      <c r="J50">
        <v>4038320</v>
      </c>
      <c r="K50">
        <v>819752</v>
      </c>
      <c r="L50">
        <v>3639132</v>
      </c>
      <c r="M50">
        <v>3218568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22</v>
      </c>
      <c r="T50">
        <v>0</v>
      </c>
      <c r="U50">
        <v>12324</v>
      </c>
      <c r="V50">
        <v>0</v>
      </c>
      <c r="W50">
        <v>672</v>
      </c>
    </row>
    <row r="51" spans="1:23">
      <c r="A51">
        <v>1460839707</v>
      </c>
      <c r="B51">
        <v>196</v>
      </c>
      <c r="C51">
        <v>4</v>
      </c>
      <c r="D51">
        <v>64.8</v>
      </c>
      <c r="E51">
        <v>14</v>
      </c>
      <c r="F51">
        <v>15.3</v>
      </c>
      <c r="G51">
        <v>17.8</v>
      </c>
      <c r="H51">
        <v>17.3</v>
      </c>
      <c r="I51">
        <v>9.9</v>
      </c>
      <c r="J51">
        <v>4038320</v>
      </c>
      <c r="K51">
        <v>823608</v>
      </c>
      <c r="L51">
        <v>3639236</v>
      </c>
      <c r="M51">
        <v>3214712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38</v>
      </c>
      <c r="T51">
        <v>4</v>
      </c>
      <c r="U51">
        <v>20444</v>
      </c>
      <c r="V51">
        <v>32</v>
      </c>
      <c r="W51">
        <v>1164</v>
      </c>
    </row>
    <row r="52" spans="1:23">
      <c r="A52">
        <v>1460839711</v>
      </c>
      <c r="B52">
        <v>200</v>
      </c>
      <c r="C52">
        <v>4</v>
      </c>
      <c r="D52">
        <v>63.6</v>
      </c>
      <c r="E52">
        <v>16.3</v>
      </c>
      <c r="F52">
        <v>15.2</v>
      </c>
      <c r="G52">
        <v>16.6</v>
      </c>
      <c r="H52">
        <v>15.6</v>
      </c>
      <c r="I52">
        <v>9.9</v>
      </c>
      <c r="J52">
        <v>4038320</v>
      </c>
      <c r="K52">
        <v>827172</v>
      </c>
      <c r="L52">
        <v>3639128</v>
      </c>
      <c r="M52">
        <v>3211148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1460839715</v>
      </c>
      <c r="B53">
        <v>204</v>
      </c>
      <c r="C53">
        <v>4</v>
      </c>
      <c r="D53">
        <v>68.4</v>
      </c>
      <c r="E53">
        <v>12.4</v>
      </c>
      <c r="F53">
        <v>15.8</v>
      </c>
      <c r="G53">
        <v>25.8</v>
      </c>
      <c r="H53">
        <v>14.1</v>
      </c>
      <c r="I53">
        <v>9.9</v>
      </c>
      <c r="J53">
        <v>4038320</v>
      </c>
      <c r="K53">
        <v>834200</v>
      </c>
      <c r="L53">
        <v>3637960</v>
      </c>
      <c r="M53">
        <v>3204120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1460839719</v>
      </c>
      <c r="B54">
        <v>208</v>
      </c>
      <c r="C54">
        <v>4</v>
      </c>
      <c r="D54">
        <v>57.6</v>
      </c>
      <c r="E54">
        <v>13.3</v>
      </c>
      <c r="F54">
        <v>15.8</v>
      </c>
      <c r="G54">
        <v>14.2</v>
      </c>
      <c r="H54">
        <v>14.5</v>
      </c>
      <c r="I54">
        <v>9.9</v>
      </c>
      <c r="J54">
        <v>4038320</v>
      </c>
      <c r="K54">
        <v>835128</v>
      </c>
      <c r="L54">
        <v>3638596</v>
      </c>
      <c r="M54">
        <v>3203192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1460839723</v>
      </c>
      <c r="B55">
        <v>212</v>
      </c>
      <c r="C55">
        <v>4</v>
      </c>
      <c r="D55">
        <v>62</v>
      </c>
      <c r="E55">
        <v>17.2</v>
      </c>
      <c r="F55">
        <v>14.7</v>
      </c>
      <c r="G55">
        <v>14.8</v>
      </c>
      <c r="H55">
        <v>15.5</v>
      </c>
      <c r="I55">
        <v>9.9</v>
      </c>
      <c r="J55">
        <v>4038320</v>
      </c>
      <c r="K55">
        <v>837720</v>
      </c>
      <c r="L55">
        <v>3638944</v>
      </c>
      <c r="M55">
        <v>3200600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1460839727</v>
      </c>
      <c r="B56">
        <v>216</v>
      </c>
      <c r="C56">
        <v>4</v>
      </c>
      <c r="D56">
        <v>72.8</v>
      </c>
      <c r="E56">
        <v>17.5</v>
      </c>
      <c r="F56">
        <v>17.6</v>
      </c>
      <c r="G56">
        <v>18.5</v>
      </c>
      <c r="H56">
        <v>19.3</v>
      </c>
      <c r="I56">
        <v>9.9</v>
      </c>
      <c r="J56">
        <v>4038320</v>
      </c>
      <c r="K56">
        <v>843652</v>
      </c>
      <c r="L56">
        <v>3638140</v>
      </c>
      <c r="M56">
        <v>3194668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68</v>
      </c>
      <c r="V56">
        <v>0</v>
      </c>
      <c r="W56">
        <v>0</v>
      </c>
    </row>
    <row r="57" spans="1:23">
      <c r="A57">
        <v>1460839731</v>
      </c>
      <c r="B57">
        <v>220</v>
      </c>
      <c r="C57">
        <v>4</v>
      </c>
      <c r="D57">
        <v>71.6</v>
      </c>
      <c r="E57">
        <v>20.9</v>
      </c>
      <c r="F57">
        <v>16</v>
      </c>
      <c r="G57">
        <v>16.8</v>
      </c>
      <c r="H57">
        <v>17.3</v>
      </c>
      <c r="I57">
        <v>9.9</v>
      </c>
      <c r="J57">
        <v>4038320</v>
      </c>
      <c r="K57">
        <v>847640</v>
      </c>
      <c r="L57">
        <v>3638116</v>
      </c>
      <c r="M57">
        <v>3190680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26336</v>
      </c>
      <c r="V57">
        <v>0</v>
      </c>
      <c r="W57">
        <v>3412</v>
      </c>
    </row>
    <row r="58" spans="1:23">
      <c r="A58">
        <v>1460839735</v>
      </c>
      <c r="B58">
        <v>224</v>
      </c>
      <c r="C58">
        <v>4</v>
      </c>
      <c r="D58">
        <v>53.2</v>
      </c>
      <c r="E58">
        <v>14.2</v>
      </c>
      <c r="F58">
        <v>12.9</v>
      </c>
      <c r="G58">
        <v>12.6</v>
      </c>
      <c r="H58">
        <v>13.9</v>
      </c>
      <c r="I58">
        <v>10</v>
      </c>
      <c r="J58">
        <v>4038320</v>
      </c>
      <c r="K58">
        <v>853236</v>
      </c>
      <c r="L58">
        <v>3635408</v>
      </c>
      <c r="M58">
        <v>3185084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28</v>
      </c>
    </row>
    <row r="59" spans="1:23">
      <c r="A59">
        <v>1460839739</v>
      </c>
      <c r="B59">
        <v>228</v>
      </c>
      <c r="C59">
        <v>4</v>
      </c>
      <c r="D59">
        <v>57.2</v>
      </c>
      <c r="E59">
        <v>14.2</v>
      </c>
      <c r="F59">
        <v>12.8</v>
      </c>
      <c r="G59">
        <v>15.2</v>
      </c>
      <c r="H59">
        <v>14.3</v>
      </c>
      <c r="I59">
        <v>10</v>
      </c>
      <c r="J59">
        <v>4038320</v>
      </c>
      <c r="K59">
        <v>856824</v>
      </c>
      <c r="L59">
        <v>3636044</v>
      </c>
      <c r="M59">
        <v>3181496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1460839743</v>
      </c>
      <c r="B60">
        <v>232</v>
      </c>
      <c r="C60">
        <v>4</v>
      </c>
      <c r="D60">
        <v>54.4</v>
      </c>
      <c r="E60">
        <v>11.8</v>
      </c>
      <c r="F60">
        <v>14</v>
      </c>
      <c r="G60">
        <v>13</v>
      </c>
      <c r="H60">
        <v>16.1</v>
      </c>
      <c r="I60">
        <v>10</v>
      </c>
      <c r="J60">
        <v>4038320</v>
      </c>
      <c r="K60">
        <v>860820</v>
      </c>
      <c r="L60">
        <v>3635592</v>
      </c>
      <c r="M60">
        <v>3177500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8</v>
      </c>
    </row>
    <row r="61" spans="1:23">
      <c r="A61">
        <v>1460839747</v>
      </c>
      <c r="B61">
        <v>236</v>
      </c>
      <c r="C61">
        <v>4</v>
      </c>
      <c r="D61">
        <v>93.2</v>
      </c>
      <c r="E61">
        <v>23.4</v>
      </c>
      <c r="F61">
        <v>16.4</v>
      </c>
      <c r="G61">
        <v>19</v>
      </c>
      <c r="H61">
        <v>33.6</v>
      </c>
      <c r="I61">
        <v>10</v>
      </c>
      <c r="J61">
        <v>4038320</v>
      </c>
      <c r="K61">
        <v>866172</v>
      </c>
      <c r="L61">
        <v>3635472</v>
      </c>
      <c r="M61">
        <v>3172148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1460839751</v>
      </c>
      <c r="B62">
        <v>240</v>
      </c>
      <c r="C62">
        <v>4</v>
      </c>
      <c r="D62">
        <v>58</v>
      </c>
      <c r="E62">
        <v>14.8</v>
      </c>
      <c r="F62">
        <v>14.2</v>
      </c>
      <c r="G62">
        <v>13.1</v>
      </c>
      <c r="H62">
        <v>16</v>
      </c>
      <c r="I62">
        <v>10</v>
      </c>
      <c r="J62">
        <v>4038320</v>
      </c>
      <c r="K62">
        <v>870136</v>
      </c>
      <c r="L62">
        <v>3634996</v>
      </c>
      <c r="M62">
        <v>3168184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1460839755</v>
      </c>
      <c r="B63">
        <v>244</v>
      </c>
      <c r="C63">
        <v>4</v>
      </c>
      <c r="D63">
        <v>61.6</v>
      </c>
      <c r="E63">
        <v>12.9</v>
      </c>
      <c r="F63">
        <v>17.3</v>
      </c>
      <c r="G63">
        <v>17.5</v>
      </c>
      <c r="H63">
        <v>14.3</v>
      </c>
      <c r="I63">
        <v>10</v>
      </c>
      <c r="J63">
        <v>4038320</v>
      </c>
      <c r="K63">
        <v>877116</v>
      </c>
      <c r="L63">
        <v>3633904</v>
      </c>
      <c r="M63">
        <v>3161204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1460839759</v>
      </c>
      <c r="B64">
        <v>248</v>
      </c>
      <c r="C64">
        <v>4</v>
      </c>
      <c r="D64">
        <v>82.4</v>
      </c>
      <c r="E64">
        <v>17</v>
      </c>
      <c r="F64">
        <v>22.8</v>
      </c>
      <c r="G64">
        <v>18.2</v>
      </c>
      <c r="H64">
        <v>24.4</v>
      </c>
      <c r="I64">
        <v>10</v>
      </c>
      <c r="J64">
        <v>4038320</v>
      </c>
      <c r="K64">
        <v>884864</v>
      </c>
      <c r="L64">
        <v>3635156</v>
      </c>
      <c r="M64">
        <v>3153456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1460839763</v>
      </c>
      <c r="B65">
        <v>252</v>
      </c>
      <c r="C65">
        <v>4</v>
      </c>
      <c r="D65">
        <v>56</v>
      </c>
      <c r="E65">
        <v>13.3</v>
      </c>
      <c r="F65">
        <v>14.8</v>
      </c>
      <c r="G65">
        <v>15.8</v>
      </c>
      <c r="H65">
        <v>12</v>
      </c>
      <c r="I65">
        <v>10</v>
      </c>
      <c r="J65">
        <v>4038320</v>
      </c>
      <c r="K65">
        <v>889436</v>
      </c>
      <c r="L65">
        <v>3635076</v>
      </c>
      <c r="M65">
        <v>3148884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57</v>
      </c>
      <c r="T65">
        <v>0</v>
      </c>
      <c r="U65">
        <v>36376</v>
      </c>
      <c r="V65">
        <v>0</v>
      </c>
      <c r="W65">
        <v>6416</v>
      </c>
    </row>
    <row r="66" spans="1:23">
      <c r="A66">
        <v>1460839767</v>
      </c>
      <c r="B66">
        <v>256</v>
      </c>
      <c r="C66">
        <v>4</v>
      </c>
      <c r="D66">
        <v>52</v>
      </c>
      <c r="E66">
        <v>13.5</v>
      </c>
      <c r="F66">
        <v>9.8</v>
      </c>
      <c r="G66">
        <v>14.8</v>
      </c>
      <c r="H66">
        <v>13.8</v>
      </c>
      <c r="I66">
        <v>10</v>
      </c>
      <c r="J66">
        <v>4038320</v>
      </c>
      <c r="K66">
        <v>894688</v>
      </c>
      <c r="L66">
        <v>3634220</v>
      </c>
      <c r="M66">
        <v>3143632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0</v>
      </c>
    </row>
    <row r="67" spans="1:23">
      <c r="A67">
        <v>1460839771</v>
      </c>
      <c r="B67">
        <v>260</v>
      </c>
      <c r="C67">
        <v>4</v>
      </c>
      <c r="D67">
        <v>105.6</v>
      </c>
      <c r="E67">
        <v>22.7</v>
      </c>
      <c r="F67">
        <v>27</v>
      </c>
      <c r="G67">
        <v>28.2</v>
      </c>
      <c r="H67">
        <v>28</v>
      </c>
      <c r="I67">
        <v>10</v>
      </c>
      <c r="J67">
        <v>4038320</v>
      </c>
      <c r="K67">
        <v>904180</v>
      </c>
      <c r="L67">
        <v>3634900</v>
      </c>
      <c r="M67">
        <v>3134140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1460839775</v>
      </c>
      <c r="B68">
        <v>264</v>
      </c>
      <c r="C68">
        <v>4</v>
      </c>
      <c r="D68">
        <v>75.6</v>
      </c>
      <c r="E68">
        <v>17.9</v>
      </c>
      <c r="F68">
        <v>17.6</v>
      </c>
      <c r="G68">
        <v>18.5</v>
      </c>
      <c r="H68">
        <v>21.1</v>
      </c>
      <c r="I68">
        <v>10</v>
      </c>
      <c r="J68">
        <v>4038320</v>
      </c>
      <c r="K68">
        <v>910484</v>
      </c>
      <c r="L68">
        <v>3634404</v>
      </c>
      <c r="M68">
        <v>3127836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1460839779</v>
      </c>
      <c r="B69">
        <v>268</v>
      </c>
      <c r="C69">
        <v>4</v>
      </c>
      <c r="D69">
        <v>72.8</v>
      </c>
      <c r="E69">
        <v>18.3</v>
      </c>
      <c r="F69">
        <v>18</v>
      </c>
      <c r="G69">
        <v>18.4</v>
      </c>
      <c r="H69">
        <v>17.9</v>
      </c>
      <c r="I69">
        <v>10</v>
      </c>
      <c r="J69">
        <v>4038320</v>
      </c>
      <c r="K69">
        <v>916328</v>
      </c>
      <c r="L69">
        <v>3634152</v>
      </c>
      <c r="M69">
        <v>3121992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1460839783</v>
      </c>
      <c r="B70">
        <v>272</v>
      </c>
      <c r="C70">
        <v>4</v>
      </c>
      <c r="D70">
        <v>75.2</v>
      </c>
      <c r="E70">
        <v>16.1</v>
      </c>
      <c r="F70">
        <v>17.5</v>
      </c>
      <c r="G70">
        <v>23.1</v>
      </c>
      <c r="H70">
        <v>18</v>
      </c>
      <c r="I70">
        <v>10</v>
      </c>
      <c r="J70">
        <v>4038320</v>
      </c>
      <c r="K70">
        <v>923804</v>
      </c>
      <c r="L70">
        <v>3634208</v>
      </c>
      <c r="M70">
        <v>3114516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1460839787</v>
      </c>
      <c r="B71">
        <v>276</v>
      </c>
      <c r="C71">
        <v>4</v>
      </c>
      <c r="D71">
        <v>69.2</v>
      </c>
      <c r="E71">
        <v>16.3</v>
      </c>
      <c r="F71">
        <v>17</v>
      </c>
      <c r="G71">
        <v>18.3</v>
      </c>
      <c r="H71">
        <v>17.8</v>
      </c>
      <c r="I71">
        <v>10</v>
      </c>
      <c r="J71">
        <v>4038320</v>
      </c>
      <c r="K71">
        <v>930928</v>
      </c>
      <c r="L71">
        <v>3633404</v>
      </c>
      <c r="M71">
        <v>3107392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1460839791</v>
      </c>
      <c r="B72">
        <v>280</v>
      </c>
      <c r="C72">
        <v>4</v>
      </c>
      <c r="D72">
        <v>79.2</v>
      </c>
      <c r="E72">
        <v>18.4</v>
      </c>
      <c r="F72">
        <v>17.5</v>
      </c>
      <c r="G72">
        <v>21.8</v>
      </c>
      <c r="H72">
        <v>21</v>
      </c>
      <c r="I72">
        <v>10</v>
      </c>
      <c r="J72">
        <v>4038320</v>
      </c>
      <c r="K72">
        <v>936716</v>
      </c>
      <c r="L72">
        <v>3633088</v>
      </c>
      <c r="M72">
        <v>3101604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61</v>
      </c>
      <c r="T72">
        <v>0</v>
      </c>
      <c r="U72">
        <v>39392</v>
      </c>
      <c r="V72">
        <v>0</v>
      </c>
      <c r="W72">
        <v>6636</v>
      </c>
    </row>
    <row r="73" spans="1:23">
      <c r="A73">
        <v>1460839795</v>
      </c>
      <c r="B73">
        <v>284</v>
      </c>
      <c r="C73">
        <v>4</v>
      </c>
      <c r="D73">
        <v>52.8</v>
      </c>
      <c r="E73">
        <v>13.1</v>
      </c>
      <c r="F73">
        <v>13.2</v>
      </c>
      <c r="G73">
        <v>13.8</v>
      </c>
      <c r="H73">
        <v>13</v>
      </c>
      <c r="I73">
        <v>10.1</v>
      </c>
      <c r="J73">
        <v>4038320</v>
      </c>
      <c r="K73">
        <v>940196</v>
      </c>
      <c r="L73">
        <v>3631976</v>
      </c>
      <c r="M73">
        <v>3098124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16</v>
      </c>
      <c r="T73">
        <v>0</v>
      </c>
      <c r="U73">
        <v>8532</v>
      </c>
      <c r="V73">
        <v>0</v>
      </c>
      <c r="W73">
        <v>6068</v>
      </c>
    </row>
    <row r="74" spans="1:23">
      <c r="A74">
        <v>1460839799</v>
      </c>
      <c r="B74">
        <v>288</v>
      </c>
      <c r="C74">
        <v>4</v>
      </c>
      <c r="D74">
        <v>78.8</v>
      </c>
      <c r="E74">
        <v>21.5</v>
      </c>
      <c r="F74">
        <v>15.8</v>
      </c>
      <c r="G74">
        <v>22.1</v>
      </c>
      <c r="H74">
        <v>19.3</v>
      </c>
      <c r="I74">
        <v>10</v>
      </c>
      <c r="J74">
        <v>4038320</v>
      </c>
      <c r="K74">
        <v>942472</v>
      </c>
      <c r="L74">
        <v>3633412</v>
      </c>
      <c r="M74">
        <v>3095848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128</v>
      </c>
      <c r="V74">
        <v>0</v>
      </c>
      <c r="W74">
        <v>32</v>
      </c>
    </row>
    <row r="75" spans="1:23">
      <c r="A75">
        <v>1460839803</v>
      </c>
      <c r="B75">
        <v>292</v>
      </c>
      <c r="C75">
        <v>4</v>
      </c>
      <c r="D75">
        <v>88.4</v>
      </c>
      <c r="E75">
        <v>22.2</v>
      </c>
      <c r="F75">
        <v>15.6</v>
      </c>
      <c r="G75">
        <v>24.9</v>
      </c>
      <c r="H75">
        <v>25.4</v>
      </c>
      <c r="I75">
        <v>10</v>
      </c>
      <c r="J75">
        <v>4038320</v>
      </c>
      <c r="K75">
        <v>944844</v>
      </c>
      <c r="L75">
        <v>3633584</v>
      </c>
      <c r="M75">
        <v>3093476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84</v>
      </c>
      <c r="V75">
        <v>0</v>
      </c>
      <c r="W75">
        <v>28</v>
      </c>
    </row>
    <row r="76" spans="1:23">
      <c r="A76">
        <v>1460839807</v>
      </c>
      <c r="B76">
        <v>296</v>
      </c>
      <c r="C76">
        <v>4</v>
      </c>
      <c r="D76">
        <v>98</v>
      </c>
      <c r="E76">
        <v>25.6</v>
      </c>
      <c r="F76">
        <v>20.1</v>
      </c>
      <c r="G76">
        <v>26.1</v>
      </c>
      <c r="H76">
        <v>26.2</v>
      </c>
      <c r="I76">
        <v>10</v>
      </c>
      <c r="J76">
        <v>4038320</v>
      </c>
      <c r="K76">
        <v>951080</v>
      </c>
      <c r="L76">
        <v>3632776</v>
      </c>
      <c r="M76">
        <v>3087240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1460839811</v>
      </c>
      <c r="B77">
        <v>300</v>
      </c>
      <c r="C77">
        <v>4</v>
      </c>
      <c r="D77">
        <v>69.6</v>
      </c>
      <c r="E77">
        <v>18</v>
      </c>
      <c r="F77">
        <v>14.3</v>
      </c>
      <c r="G77">
        <v>19.8</v>
      </c>
      <c r="H77">
        <v>17.3</v>
      </c>
      <c r="I77">
        <v>10</v>
      </c>
      <c r="J77">
        <v>4038320</v>
      </c>
      <c r="K77">
        <v>952376</v>
      </c>
      <c r="L77">
        <v>3633520</v>
      </c>
      <c r="M77">
        <v>3085944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1460839815</v>
      </c>
      <c r="B78">
        <v>304</v>
      </c>
      <c r="C78">
        <v>4</v>
      </c>
      <c r="D78">
        <v>64.4</v>
      </c>
      <c r="E78">
        <v>15.1</v>
      </c>
      <c r="F78">
        <v>14.8</v>
      </c>
      <c r="G78">
        <v>16.9</v>
      </c>
      <c r="H78">
        <v>17.6</v>
      </c>
      <c r="I78">
        <v>10</v>
      </c>
      <c r="J78">
        <v>4038320</v>
      </c>
      <c r="K78">
        <v>955952</v>
      </c>
      <c r="L78">
        <v>3633228</v>
      </c>
      <c r="M78">
        <v>3082368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1460839819</v>
      </c>
      <c r="B79">
        <v>308</v>
      </c>
      <c r="C79">
        <v>4</v>
      </c>
      <c r="D79">
        <v>78.8</v>
      </c>
      <c r="E79">
        <v>18.6</v>
      </c>
      <c r="F79">
        <v>18.1</v>
      </c>
      <c r="G79">
        <v>20.4</v>
      </c>
      <c r="H79">
        <v>21.7</v>
      </c>
      <c r="I79">
        <v>10</v>
      </c>
      <c r="J79">
        <v>4038320</v>
      </c>
      <c r="K79">
        <v>961560</v>
      </c>
      <c r="L79">
        <v>3633256</v>
      </c>
      <c r="M79">
        <v>3076760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1460839823</v>
      </c>
      <c r="B80">
        <v>312</v>
      </c>
      <c r="C80">
        <v>4</v>
      </c>
      <c r="D80">
        <v>64.4</v>
      </c>
      <c r="E80">
        <v>12.7</v>
      </c>
      <c r="F80">
        <v>13.6</v>
      </c>
      <c r="G80">
        <v>20.4</v>
      </c>
      <c r="H80">
        <v>17.7</v>
      </c>
      <c r="I80">
        <v>10</v>
      </c>
      <c r="J80">
        <v>4038320</v>
      </c>
      <c r="K80">
        <v>968732</v>
      </c>
      <c r="L80">
        <v>3632868</v>
      </c>
      <c r="M80">
        <v>3069588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49</v>
      </c>
      <c r="T80">
        <v>4</v>
      </c>
      <c r="U80">
        <v>30936</v>
      </c>
      <c r="V80">
        <v>116</v>
      </c>
      <c r="W80">
        <v>2684</v>
      </c>
    </row>
    <row r="81" spans="1:23">
      <c r="A81">
        <v>1460839827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0.3</v>
      </c>
      <c r="H81">
        <v>0.8</v>
      </c>
      <c r="I81">
        <v>10.1</v>
      </c>
      <c r="J81">
        <v>4038320</v>
      </c>
      <c r="K81">
        <v>971408</v>
      </c>
      <c r="L81">
        <v>3630208</v>
      </c>
      <c r="M81">
        <v>3066912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140</v>
      </c>
      <c r="V81">
        <v>0</v>
      </c>
      <c r="W81">
        <v>24</v>
      </c>
    </row>
    <row r="82" spans="1:23">
      <c r="A82">
        <v>1460839831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0.5</v>
      </c>
      <c r="I82">
        <v>10.1</v>
      </c>
      <c r="J82">
        <v>4038320</v>
      </c>
      <c r="K82">
        <v>971408</v>
      </c>
      <c r="L82">
        <v>3630208</v>
      </c>
      <c r="M82">
        <v>3066912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1460839835</v>
      </c>
      <c r="B83">
        <v>324</v>
      </c>
      <c r="C83">
        <v>4</v>
      </c>
      <c r="D83">
        <v>1.6</v>
      </c>
      <c r="E83">
        <v>1</v>
      </c>
      <c r="F83">
        <v>0.3</v>
      </c>
      <c r="G83">
        <v>0</v>
      </c>
      <c r="H83">
        <v>1</v>
      </c>
      <c r="I83">
        <v>10.1</v>
      </c>
      <c r="J83">
        <v>4038320</v>
      </c>
      <c r="K83">
        <v>973184</v>
      </c>
      <c r="L83">
        <v>3628440</v>
      </c>
      <c r="M83">
        <v>3065136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1460839839</v>
      </c>
      <c r="B84">
        <v>328</v>
      </c>
      <c r="C84">
        <v>4</v>
      </c>
      <c r="D84">
        <v>2</v>
      </c>
      <c r="E84">
        <v>1</v>
      </c>
      <c r="F84">
        <v>0</v>
      </c>
      <c r="G84">
        <v>0</v>
      </c>
      <c r="H84">
        <v>0.5</v>
      </c>
      <c r="I84">
        <v>10.1</v>
      </c>
      <c r="J84">
        <v>4038320</v>
      </c>
      <c r="K84">
        <v>973160</v>
      </c>
      <c r="L84">
        <v>3628472</v>
      </c>
      <c r="M84">
        <v>3065160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1460690893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258820</v>
      </c>
      <c r="L2">
        <v>3929580</v>
      </c>
      <c r="M2">
        <v>3779500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1460690897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380960</v>
      </c>
      <c r="L3">
        <v>3808012</v>
      </c>
      <c r="M3">
        <v>3657360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544</v>
      </c>
      <c r="W3">
        <v>0</v>
      </c>
    </row>
    <row r="4" spans="1:23">
      <c r="A4">
        <v>1460690901</v>
      </c>
      <c r="B4">
        <v>8</v>
      </c>
      <c r="C4">
        <v>4</v>
      </c>
      <c r="D4">
        <v>48</v>
      </c>
      <c r="E4">
        <v>0.8</v>
      </c>
      <c r="F4">
        <v>45.5</v>
      </c>
      <c r="G4">
        <v>1.5</v>
      </c>
      <c r="H4">
        <v>0</v>
      </c>
      <c r="I4">
        <v>9.1</v>
      </c>
      <c r="J4">
        <v>4038320</v>
      </c>
      <c r="K4">
        <v>517364</v>
      </c>
      <c r="L4">
        <v>3671624</v>
      </c>
      <c r="M4">
        <v>3520956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1460690905</v>
      </c>
      <c r="B5">
        <v>12</v>
      </c>
      <c r="C5">
        <v>4</v>
      </c>
      <c r="D5">
        <v>60</v>
      </c>
      <c r="E5">
        <v>13.2</v>
      </c>
      <c r="F5">
        <v>16</v>
      </c>
      <c r="G5">
        <v>16.8</v>
      </c>
      <c r="H5">
        <v>14.1</v>
      </c>
      <c r="I5">
        <v>9.3</v>
      </c>
      <c r="J5">
        <v>4038320</v>
      </c>
      <c r="K5">
        <v>527348</v>
      </c>
      <c r="L5">
        <v>3662152</v>
      </c>
      <c r="M5">
        <v>3510972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1460690909</v>
      </c>
      <c r="B6">
        <v>16</v>
      </c>
      <c r="C6">
        <v>4</v>
      </c>
      <c r="D6">
        <v>82.8</v>
      </c>
      <c r="E6">
        <v>19</v>
      </c>
      <c r="F6">
        <v>20.9</v>
      </c>
      <c r="G6">
        <v>23.1</v>
      </c>
      <c r="H6">
        <v>20.3</v>
      </c>
      <c r="I6">
        <v>9.4</v>
      </c>
      <c r="J6">
        <v>4038320</v>
      </c>
      <c r="K6">
        <v>531888</v>
      </c>
      <c r="L6">
        <v>3658996</v>
      </c>
      <c r="M6">
        <v>3506432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1596</v>
      </c>
      <c r="V6">
        <v>16</v>
      </c>
      <c r="W6">
        <v>48</v>
      </c>
    </row>
    <row r="7" spans="1:23">
      <c r="A7">
        <v>1460690913</v>
      </c>
      <c r="B7">
        <v>20</v>
      </c>
      <c r="C7">
        <v>4</v>
      </c>
      <c r="D7">
        <v>43.6</v>
      </c>
      <c r="E7">
        <v>10.4</v>
      </c>
      <c r="F7">
        <v>10.6</v>
      </c>
      <c r="G7">
        <v>10.8</v>
      </c>
      <c r="H7">
        <v>11.3</v>
      </c>
      <c r="I7">
        <v>9.4</v>
      </c>
      <c r="J7">
        <v>4038320</v>
      </c>
      <c r="K7">
        <v>533220</v>
      </c>
      <c r="L7">
        <v>3658788</v>
      </c>
      <c r="M7">
        <v>3505100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1460690917</v>
      </c>
      <c r="B8">
        <v>24</v>
      </c>
      <c r="C8">
        <v>4</v>
      </c>
      <c r="D8">
        <v>68.4</v>
      </c>
      <c r="E8">
        <v>16.1</v>
      </c>
      <c r="F8">
        <v>17.6</v>
      </c>
      <c r="G8">
        <v>18.5</v>
      </c>
      <c r="H8">
        <v>16.6</v>
      </c>
      <c r="I8">
        <v>9.4</v>
      </c>
      <c r="J8">
        <v>4038320</v>
      </c>
      <c r="K8">
        <v>534604</v>
      </c>
      <c r="L8">
        <v>3658460</v>
      </c>
      <c r="M8">
        <v>3503716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1460690921</v>
      </c>
      <c r="B9">
        <v>28</v>
      </c>
      <c r="C9">
        <v>4</v>
      </c>
      <c r="D9">
        <v>85.6</v>
      </c>
      <c r="E9">
        <v>18.2</v>
      </c>
      <c r="F9">
        <v>24.7</v>
      </c>
      <c r="G9">
        <v>19.8</v>
      </c>
      <c r="H9">
        <v>22.9</v>
      </c>
      <c r="I9">
        <v>9.5</v>
      </c>
      <c r="J9">
        <v>4038320</v>
      </c>
      <c r="K9">
        <v>542176</v>
      </c>
      <c r="L9">
        <v>3656232</v>
      </c>
      <c r="M9">
        <v>3496144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1460690925</v>
      </c>
      <c r="B10">
        <v>32</v>
      </c>
      <c r="C10">
        <v>4</v>
      </c>
      <c r="D10">
        <v>79.2</v>
      </c>
      <c r="E10">
        <v>20.8</v>
      </c>
      <c r="F10">
        <v>21.4</v>
      </c>
      <c r="G10">
        <v>17.6</v>
      </c>
      <c r="H10">
        <v>19</v>
      </c>
      <c r="I10">
        <v>9.4</v>
      </c>
      <c r="J10">
        <v>4038320</v>
      </c>
      <c r="K10">
        <v>542220</v>
      </c>
      <c r="L10">
        <v>3657120</v>
      </c>
      <c r="M10">
        <v>3496100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96</v>
      </c>
      <c r="V10">
        <v>0</v>
      </c>
      <c r="W10">
        <v>684</v>
      </c>
    </row>
    <row r="11" spans="1:23">
      <c r="A11">
        <v>1460690929</v>
      </c>
      <c r="B11">
        <v>36</v>
      </c>
      <c r="C11">
        <v>4</v>
      </c>
      <c r="D11">
        <v>92.8</v>
      </c>
      <c r="E11">
        <v>22.1</v>
      </c>
      <c r="F11">
        <v>23.7</v>
      </c>
      <c r="G11">
        <v>21.9</v>
      </c>
      <c r="H11">
        <v>25.6</v>
      </c>
      <c r="I11">
        <v>9.5</v>
      </c>
      <c r="J11">
        <v>4038320</v>
      </c>
      <c r="K11">
        <v>545884</v>
      </c>
      <c r="L11">
        <v>3655672</v>
      </c>
      <c r="M11">
        <v>3492436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28</v>
      </c>
      <c r="V11">
        <v>0</v>
      </c>
      <c r="W11">
        <v>84</v>
      </c>
    </row>
    <row r="12" spans="1:23">
      <c r="A12">
        <v>1460690933</v>
      </c>
      <c r="B12">
        <v>40</v>
      </c>
      <c r="C12">
        <v>4</v>
      </c>
      <c r="D12">
        <v>113.2</v>
      </c>
      <c r="E12">
        <v>27.3</v>
      </c>
      <c r="F12">
        <v>30.4</v>
      </c>
      <c r="G12">
        <v>25.5</v>
      </c>
      <c r="H12">
        <v>29.6</v>
      </c>
      <c r="I12">
        <v>9.5</v>
      </c>
      <c r="J12">
        <v>4038320</v>
      </c>
      <c r="K12">
        <v>550204</v>
      </c>
      <c r="L12">
        <v>3654760</v>
      </c>
      <c r="M12">
        <v>3488116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1460690937</v>
      </c>
      <c r="B13">
        <v>44</v>
      </c>
      <c r="C13">
        <v>4</v>
      </c>
      <c r="D13">
        <v>93.2</v>
      </c>
      <c r="E13">
        <v>21</v>
      </c>
      <c r="F13">
        <v>24.3</v>
      </c>
      <c r="G13">
        <v>25.7</v>
      </c>
      <c r="H13">
        <v>22.1</v>
      </c>
      <c r="I13">
        <v>9.5</v>
      </c>
      <c r="J13">
        <v>4038320</v>
      </c>
      <c r="K13">
        <v>553308</v>
      </c>
      <c r="L13">
        <v>3653612</v>
      </c>
      <c r="M13">
        <v>3485012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1460690941</v>
      </c>
      <c r="B14">
        <v>48</v>
      </c>
      <c r="C14">
        <v>4</v>
      </c>
      <c r="D14">
        <v>108</v>
      </c>
      <c r="E14">
        <v>25.7</v>
      </c>
      <c r="F14">
        <v>28.1</v>
      </c>
      <c r="G14">
        <v>26.1</v>
      </c>
      <c r="H14">
        <v>27.8</v>
      </c>
      <c r="I14">
        <v>9.6</v>
      </c>
      <c r="J14">
        <v>4038320</v>
      </c>
      <c r="K14">
        <v>557552</v>
      </c>
      <c r="L14">
        <v>3651888</v>
      </c>
      <c r="M14">
        <v>3480768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33</v>
      </c>
      <c r="T14">
        <v>12</v>
      </c>
      <c r="U14">
        <v>16824</v>
      </c>
      <c r="V14">
        <v>32</v>
      </c>
      <c r="W14">
        <v>748</v>
      </c>
    </row>
    <row r="15" spans="1:23">
      <c r="A15">
        <v>1460690945</v>
      </c>
      <c r="B15">
        <v>52</v>
      </c>
      <c r="C15">
        <v>4</v>
      </c>
      <c r="D15">
        <v>80.8</v>
      </c>
      <c r="E15">
        <v>20.3</v>
      </c>
      <c r="F15">
        <v>20.4</v>
      </c>
      <c r="G15">
        <v>20.2</v>
      </c>
      <c r="H15">
        <v>20.8</v>
      </c>
      <c r="I15">
        <v>9.6</v>
      </c>
      <c r="J15">
        <v>4038320</v>
      </c>
      <c r="K15">
        <v>559708</v>
      </c>
      <c r="L15">
        <v>3650956</v>
      </c>
      <c r="M15">
        <v>3478612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1460690949</v>
      </c>
      <c r="B16">
        <v>56</v>
      </c>
      <c r="C16">
        <v>4</v>
      </c>
      <c r="D16">
        <v>83.2</v>
      </c>
      <c r="E16">
        <v>22.4</v>
      </c>
      <c r="F16">
        <v>21.7</v>
      </c>
      <c r="G16">
        <v>19</v>
      </c>
      <c r="H16">
        <v>19.2</v>
      </c>
      <c r="I16">
        <v>9.6</v>
      </c>
      <c r="J16">
        <v>4038320</v>
      </c>
      <c r="K16">
        <v>561800</v>
      </c>
      <c r="L16">
        <v>3650852</v>
      </c>
      <c r="M16">
        <v>3476520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1460690953</v>
      </c>
      <c r="B17">
        <v>60</v>
      </c>
      <c r="C17">
        <v>4</v>
      </c>
      <c r="D17">
        <v>69.6</v>
      </c>
      <c r="E17">
        <v>16.9</v>
      </c>
      <c r="F17">
        <v>17.6</v>
      </c>
      <c r="G17">
        <v>17.1</v>
      </c>
      <c r="H17">
        <v>18.5</v>
      </c>
      <c r="I17">
        <v>9.6</v>
      </c>
      <c r="J17">
        <v>4038320</v>
      </c>
      <c r="K17">
        <v>563140</v>
      </c>
      <c r="L17">
        <v>3650408</v>
      </c>
      <c r="M17">
        <v>3475180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1460690957</v>
      </c>
      <c r="B18">
        <v>64</v>
      </c>
      <c r="C18">
        <v>4</v>
      </c>
      <c r="D18">
        <v>70</v>
      </c>
      <c r="E18">
        <v>15.8</v>
      </c>
      <c r="F18">
        <v>16.8</v>
      </c>
      <c r="G18">
        <v>19.5</v>
      </c>
      <c r="H18">
        <v>17.3</v>
      </c>
      <c r="I18">
        <v>9.6</v>
      </c>
      <c r="J18">
        <v>4038320</v>
      </c>
      <c r="K18">
        <v>566684</v>
      </c>
      <c r="L18">
        <v>3649884</v>
      </c>
      <c r="M18">
        <v>3471636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1460690961</v>
      </c>
      <c r="B19">
        <v>68</v>
      </c>
      <c r="C19">
        <v>4</v>
      </c>
      <c r="D19">
        <v>71.6</v>
      </c>
      <c r="E19">
        <v>15.5</v>
      </c>
      <c r="F19">
        <v>16.8</v>
      </c>
      <c r="G19">
        <v>20.7</v>
      </c>
      <c r="H19">
        <v>18.7</v>
      </c>
      <c r="I19">
        <v>9.7</v>
      </c>
      <c r="J19">
        <v>4038320</v>
      </c>
      <c r="K19">
        <v>571676</v>
      </c>
      <c r="L19">
        <v>3647344</v>
      </c>
      <c r="M19">
        <v>3466644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1460690965</v>
      </c>
      <c r="B20">
        <v>72</v>
      </c>
      <c r="C20">
        <v>4</v>
      </c>
      <c r="D20">
        <v>48.8</v>
      </c>
      <c r="E20">
        <v>13</v>
      </c>
      <c r="F20">
        <v>11.3</v>
      </c>
      <c r="G20">
        <v>11.6</v>
      </c>
      <c r="H20">
        <v>13.1</v>
      </c>
      <c r="I20">
        <v>9.7</v>
      </c>
      <c r="J20">
        <v>4038320</v>
      </c>
      <c r="K20">
        <v>572400</v>
      </c>
      <c r="L20">
        <v>3647384</v>
      </c>
      <c r="M20">
        <v>3465920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1460690969</v>
      </c>
      <c r="B21">
        <v>76</v>
      </c>
      <c r="C21">
        <v>4</v>
      </c>
      <c r="D21">
        <v>100</v>
      </c>
      <c r="E21">
        <v>30.7</v>
      </c>
      <c r="F21">
        <v>32.7</v>
      </c>
      <c r="G21">
        <v>18.3</v>
      </c>
      <c r="H21">
        <v>18.3</v>
      </c>
      <c r="I21">
        <v>9.8</v>
      </c>
      <c r="J21">
        <v>4038320</v>
      </c>
      <c r="K21">
        <v>584636</v>
      </c>
      <c r="L21">
        <v>3644148</v>
      </c>
      <c r="M21">
        <v>3453684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15440</v>
      </c>
      <c r="V21">
        <v>0</v>
      </c>
      <c r="W21">
        <v>972</v>
      </c>
    </row>
    <row r="22" spans="1:23">
      <c r="A22">
        <v>1460690973</v>
      </c>
      <c r="B22">
        <v>80</v>
      </c>
      <c r="C22">
        <v>4</v>
      </c>
      <c r="D22">
        <v>63.2</v>
      </c>
      <c r="E22">
        <v>14.5</v>
      </c>
      <c r="F22">
        <v>19</v>
      </c>
      <c r="G22">
        <v>14.5</v>
      </c>
      <c r="H22">
        <v>15.3</v>
      </c>
      <c r="I22">
        <v>9.7</v>
      </c>
      <c r="J22">
        <v>4038320</v>
      </c>
      <c r="K22">
        <v>583416</v>
      </c>
      <c r="L22">
        <v>3646468</v>
      </c>
      <c r="M22">
        <v>3454904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1460690977</v>
      </c>
      <c r="B23">
        <v>84</v>
      </c>
      <c r="C23">
        <v>4</v>
      </c>
      <c r="D23">
        <v>98</v>
      </c>
      <c r="E23">
        <v>22.5</v>
      </c>
      <c r="F23">
        <v>22.1</v>
      </c>
      <c r="G23">
        <v>27.4</v>
      </c>
      <c r="H23">
        <v>25.8</v>
      </c>
      <c r="I23">
        <v>9.7</v>
      </c>
      <c r="J23">
        <v>4038320</v>
      </c>
      <c r="K23">
        <v>589740</v>
      </c>
      <c r="L23">
        <v>3646744</v>
      </c>
      <c r="M23">
        <v>3448580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1460690981</v>
      </c>
      <c r="B24">
        <v>88</v>
      </c>
      <c r="C24">
        <v>4</v>
      </c>
      <c r="D24">
        <v>79.6</v>
      </c>
      <c r="E24">
        <v>13.7</v>
      </c>
      <c r="F24">
        <v>34.9</v>
      </c>
      <c r="G24">
        <v>15.4</v>
      </c>
      <c r="H24">
        <v>15.2</v>
      </c>
      <c r="I24">
        <v>9.7</v>
      </c>
      <c r="J24">
        <v>4038320</v>
      </c>
      <c r="K24">
        <v>596772</v>
      </c>
      <c r="L24">
        <v>3644856</v>
      </c>
      <c r="M24">
        <v>3441548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1460690985</v>
      </c>
      <c r="B25">
        <v>92</v>
      </c>
      <c r="C25">
        <v>4</v>
      </c>
      <c r="D25">
        <v>101.6</v>
      </c>
      <c r="E25">
        <v>23.1</v>
      </c>
      <c r="F25">
        <v>32.8</v>
      </c>
      <c r="G25">
        <v>24.3</v>
      </c>
      <c r="H25">
        <v>21.6</v>
      </c>
      <c r="I25">
        <v>9.7</v>
      </c>
      <c r="J25">
        <v>4038320</v>
      </c>
      <c r="K25">
        <v>601772</v>
      </c>
      <c r="L25">
        <v>3646420</v>
      </c>
      <c r="M25">
        <v>3436548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28</v>
      </c>
    </row>
    <row r="26" spans="1:23">
      <c r="A26">
        <v>1460690989</v>
      </c>
      <c r="B26">
        <v>96</v>
      </c>
      <c r="C26">
        <v>4</v>
      </c>
      <c r="D26">
        <v>95.6</v>
      </c>
      <c r="E26">
        <v>21.4</v>
      </c>
      <c r="F26">
        <v>23.9</v>
      </c>
      <c r="G26">
        <v>22.3</v>
      </c>
      <c r="H26">
        <v>27.5</v>
      </c>
      <c r="I26">
        <v>9.7</v>
      </c>
      <c r="J26">
        <v>4038320</v>
      </c>
      <c r="K26">
        <v>606348</v>
      </c>
      <c r="L26">
        <v>3645300</v>
      </c>
      <c r="M26">
        <v>3431972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1460690993</v>
      </c>
      <c r="B27">
        <v>100</v>
      </c>
      <c r="C27">
        <v>4</v>
      </c>
      <c r="D27">
        <v>91.2</v>
      </c>
      <c r="E27">
        <v>21.2</v>
      </c>
      <c r="F27">
        <v>24.7</v>
      </c>
      <c r="G27">
        <v>21.1</v>
      </c>
      <c r="H27">
        <v>23.9</v>
      </c>
      <c r="I27">
        <v>9.7</v>
      </c>
      <c r="J27">
        <v>4038320</v>
      </c>
      <c r="K27">
        <v>608960</v>
      </c>
      <c r="L27">
        <v>3644852</v>
      </c>
      <c r="M27">
        <v>3429360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1460690997</v>
      </c>
      <c r="B28">
        <v>104</v>
      </c>
      <c r="C28">
        <v>4</v>
      </c>
      <c r="D28">
        <v>65.6</v>
      </c>
      <c r="E28">
        <v>16.1</v>
      </c>
      <c r="F28">
        <v>17.5</v>
      </c>
      <c r="G28">
        <v>16.2</v>
      </c>
      <c r="H28">
        <v>16.1</v>
      </c>
      <c r="I28">
        <v>9.7</v>
      </c>
      <c r="J28">
        <v>4038320</v>
      </c>
      <c r="K28">
        <v>610804</v>
      </c>
      <c r="L28">
        <v>3644768</v>
      </c>
      <c r="M28">
        <v>3427516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36</v>
      </c>
    </row>
    <row r="29" spans="1:23">
      <c r="A29">
        <v>1460691001</v>
      </c>
      <c r="B29">
        <v>108</v>
      </c>
      <c r="C29">
        <v>4</v>
      </c>
      <c r="D29">
        <v>96</v>
      </c>
      <c r="E29">
        <v>17.1</v>
      </c>
      <c r="F29">
        <v>21.9</v>
      </c>
      <c r="G29">
        <v>23.6</v>
      </c>
      <c r="H29">
        <v>33</v>
      </c>
      <c r="I29">
        <v>9.8</v>
      </c>
      <c r="J29">
        <v>4038320</v>
      </c>
      <c r="K29">
        <v>619040</v>
      </c>
      <c r="L29">
        <v>3642836</v>
      </c>
      <c r="M29">
        <v>3419280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55</v>
      </c>
      <c r="T29">
        <v>0</v>
      </c>
      <c r="U29">
        <v>35268</v>
      </c>
      <c r="V29">
        <v>0</v>
      </c>
      <c r="W29">
        <v>5052</v>
      </c>
    </row>
    <row r="30" spans="1:23">
      <c r="A30">
        <v>1460691005</v>
      </c>
      <c r="B30">
        <v>112</v>
      </c>
      <c r="C30">
        <v>4</v>
      </c>
      <c r="D30">
        <v>46.4</v>
      </c>
      <c r="E30">
        <v>11.9</v>
      </c>
      <c r="F30">
        <v>11.3</v>
      </c>
      <c r="G30">
        <v>12.5</v>
      </c>
      <c r="H30">
        <v>10.8</v>
      </c>
      <c r="I30">
        <v>9.8</v>
      </c>
      <c r="J30">
        <v>4038320</v>
      </c>
      <c r="K30">
        <v>620680</v>
      </c>
      <c r="L30">
        <v>3642188</v>
      </c>
      <c r="M30">
        <v>3417640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1460691009</v>
      </c>
      <c r="B31">
        <v>116</v>
      </c>
      <c r="C31">
        <v>4</v>
      </c>
      <c r="D31">
        <v>71.2</v>
      </c>
      <c r="E31">
        <v>17.7</v>
      </c>
      <c r="F31">
        <v>17.3</v>
      </c>
      <c r="G31">
        <v>19.8</v>
      </c>
      <c r="H31">
        <v>16.8</v>
      </c>
      <c r="I31">
        <v>9.8</v>
      </c>
      <c r="J31">
        <v>4038320</v>
      </c>
      <c r="K31">
        <v>622456</v>
      </c>
      <c r="L31">
        <v>3643456</v>
      </c>
      <c r="M31">
        <v>3415864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1460691013</v>
      </c>
      <c r="B32">
        <v>120</v>
      </c>
      <c r="C32">
        <v>4</v>
      </c>
      <c r="D32">
        <v>118.4</v>
      </c>
      <c r="E32">
        <v>28.6</v>
      </c>
      <c r="F32">
        <v>28.7</v>
      </c>
      <c r="G32">
        <v>32.5</v>
      </c>
      <c r="H32">
        <v>28.3</v>
      </c>
      <c r="I32">
        <v>9.8</v>
      </c>
      <c r="J32">
        <v>4038320</v>
      </c>
      <c r="K32">
        <v>632392</v>
      </c>
      <c r="L32">
        <v>3642856</v>
      </c>
      <c r="M32">
        <v>3405928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1460691017</v>
      </c>
      <c r="B33">
        <v>124</v>
      </c>
      <c r="C33">
        <v>4</v>
      </c>
      <c r="D33">
        <v>112.8</v>
      </c>
      <c r="E33">
        <v>20.3</v>
      </c>
      <c r="F33">
        <v>38.5</v>
      </c>
      <c r="G33">
        <v>27</v>
      </c>
      <c r="H33">
        <v>27.1</v>
      </c>
      <c r="I33">
        <v>9.9</v>
      </c>
      <c r="J33">
        <v>4038320</v>
      </c>
      <c r="K33">
        <v>647388</v>
      </c>
      <c r="L33">
        <v>3637220</v>
      </c>
      <c r="M33">
        <v>3390932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1460691021</v>
      </c>
      <c r="B34">
        <v>128</v>
      </c>
      <c r="C34">
        <v>4</v>
      </c>
      <c r="D34">
        <v>82.4</v>
      </c>
      <c r="E34">
        <v>20.3</v>
      </c>
      <c r="F34">
        <v>19.9</v>
      </c>
      <c r="G34">
        <v>21.2</v>
      </c>
      <c r="H34">
        <v>21.3</v>
      </c>
      <c r="I34">
        <v>9.9</v>
      </c>
      <c r="J34">
        <v>4038320</v>
      </c>
      <c r="K34">
        <v>650044</v>
      </c>
      <c r="L34">
        <v>3637624</v>
      </c>
      <c r="M34">
        <v>3388276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28</v>
      </c>
    </row>
    <row r="35" spans="1:23">
      <c r="A35">
        <v>1460691025</v>
      </c>
      <c r="B35">
        <v>132</v>
      </c>
      <c r="C35">
        <v>4</v>
      </c>
      <c r="D35">
        <v>108.8</v>
      </c>
      <c r="E35">
        <v>23.7</v>
      </c>
      <c r="F35">
        <v>27.1</v>
      </c>
      <c r="G35">
        <v>26.7</v>
      </c>
      <c r="H35">
        <v>31</v>
      </c>
      <c r="I35">
        <v>9.9</v>
      </c>
      <c r="J35">
        <v>4038320</v>
      </c>
      <c r="K35">
        <v>654512</v>
      </c>
      <c r="L35">
        <v>3636552</v>
      </c>
      <c r="M35">
        <v>3383808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1460691029</v>
      </c>
      <c r="B36">
        <v>136</v>
      </c>
      <c r="C36">
        <v>4</v>
      </c>
      <c r="D36">
        <v>74.4</v>
      </c>
      <c r="E36">
        <v>18.9</v>
      </c>
      <c r="F36">
        <v>20.4</v>
      </c>
      <c r="G36">
        <v>17</v>
      </c>
      <c r="H36">
        <v>18.3</v>
      </c>
      <c r="I36">
        <v>9.9</v>
      </c>
      <c r="J36">
        <v>4038320</v>
      </c>
      <c r="K36">
        <v>655880</v>
      </c>
      <c r="L36">
        <v>3636936</v>
      </c>
      <c r="M36">
        <v>3382440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54</v>
      </c>
      <c r="T36">
        <v>0</v>
      </c>
      <c r="U36">
        <v>33916</v>
      </c>
      <c r="V36">
        <v>0</v>
      </c>
      <c r="W36">
        <v>6544</v>
      </c>
    </row>
    <row r="37" spans="1:23">
      <c r="A37">
        <v>1460691033</v>
      </c>
      <c r="B37">
        <v>140</v>
      </c>
      <c r="C37">
        <v>4</v>
      </c>
      <c r="D37">
        <v>85.6</v>
      </c>
      <c r="E37">
        <v>19.1</v>
      </c>
      <c r="F37">
        <v>21.1</v>
      </c>
      <c r="G37">
        <v>23.6</v>
      </c>
      <c r="H37">
        <v>21.8</v>
      </c>
      <c r="I37">
        <v>9.9</v>
      </c>
      <c r="J37">
        <v>4038320</v>
      </c>
      <c r="K37">
        <v>657308</v>
      </c>
      <c r="L37">
        <v>3636860</v>
      </c>
      <c r="M37">
        <v>3381012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12</v>
      </c>
    </row>
    <row r="38" spans="1:23">
      <c r="A38">
        <v>1460691037</v>
      </c>
      <c r="B38">
        <v>144</v>
      </c>
      <c r="C38">
        <v>4</v>
      </c>
      <c r="D38">
        <v>82.8</v>
      </c>
      <c r="E38">
        <v>18.3</v>
      </c>
      <c r="F38">
        <v>21.4</v>
      </c>
      <c r="G38">
        <v>21.6</v>
      </c>
      <c r="H38">
        <v>21.3</v>
      </c>
      <c r="I38">
        <v>10</v>
      </c>
      <c r="J38">
        <v>4038320</v>
      </c>
      <c r="K38">
        <v>660276</v>
      </c>
      <c r="L38">
        <v>3636028</v>
      </c>
      <c r="M38">
        <v>3378044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1460691041</v>
      </c>
      <c r="B39">
        <v>148</v>
      </c>
      <c r="C39">
        <v>4</v>
      </c>
      <c r="D39">
        <v>59.6</v>
      </c>
      <c r="E39">
        <v>14.7</v>
      </c>
      <c r="F39">
        <v>14.3</v>
      </c>
      <c r="G39">
        <v>15.5</v>
      </c>
      <c r="H39">
        <v>15.3</v>
      </c>
      <c r="I39">
        <v>10</v>
      </c>
      <c r="J39">
        <v>4038320</v>
      </c>
      <c r="K39">
        <v>662168</v>
      </c>
      <c r="L39">
        <v>3635364</v>
      </c>
      <c r="M39">
        <v>3376152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1460691045</v>
      </c>
      <c r="B40">
        <v>152</v>
      </c>
      <c r="C40">
        <v>4</v>
      </c>
      <c r="D40">
        <v>93.6</v>
      </c>
      <c r="E40">
        <v>18.1</v>
      </c>
      <c r="F40">
        <v>28.2</v>
      </c>
      <c r="G40">
        <v>22</v>
      </c>
      <c r="H40">
        <v>25.1</v>
      </c>
      <c r="I40">
        <v>10</v>
      </c>
      <c r="J40">
        <v>4038320</v>
      </c>
      <c r="K40">
        <v>664324</v>
      </c>
      <c r="L40">
        <v>3636068</v>
      </c>
      <c r="M40">
        <v>3373996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1460691049</v>
      </c>
      <c r="B41">
        <v>156</v>
      </c>
      <c r="C41">
        <v>4</v>
      </c>
      <c r="D41">
        <v>124</v>
      </c>
      <c r="E41">
        <v>28.8</v>
      </c>
      <c r="F41">
        <v>33.1</v>
      </c>
      <c r="G41">
        <v>31.9</v>
      </c>
      <c r="H41">
        <v>29.9</v>
      </c>
      <c r="I41">
        <v>10</v>
      </c>
      <c r="J41">
        <v>4038320</v>
      </c>
      <c r="K41">
        <v>668564</v>
      </c>
      <c r="L41">
        <v>3635932</v>
      </c>
      <c r="M41">
        <v>3369756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1460691053</v>
      </c>
      <c r="B42">
        <v>160</v>
      </c>
      <c r="C42">
        <v>4</v>
      </c>
      <c r="D42">
        <v>107.2</v>
      </c>
      <c r="E42">
        <v>26.7</v>
      </c>
      <c r="F42">
        <v>25.6</v>
      </c>
      <c r="G42">
        <v>25.9</v>
      </c>
      <c r="H42">
        <v>29.5</v>
      </c>
      <c r="I42">
        <v>10.1</v>
      </c>
      <c r="J42">
        <v>4038320</v>
      </c>
      <c r="K42">
        <v>677128</v>
      </c>
      <c r="L42">
        <v>3632160</v>
      </c>
      <c r="M42">
        <v>3361192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12</v>
      </c>
    </row>
    <row r="43" spans="1:23">
      <c r="A43">
        <v>1460691057</v>
      </c>
      <c r="B43">
        <v>164</v>
      </c>
      <c r="C43">
        <v>4</v>
      </c>
      <c r="D43">
        <v>96</v>
      </c>
      <c r="E43">
        <v>23.1</v>
      </c>
      <c r="F43">
        <v>24.4</v>
      </c>
      <c r="G43">
        <v>24</v>
      </c>
      <c r="H43">
        <v>24.1</v>
      </c>
      <c r="I43">
        <v>10.1</v>
      </c>
      <c r="J43">
        <v>4038320</v>
      </c>
      <c r="K43">
        <v>680116</v>
      </c>
      <c r="L43">
        <v>3631756</v>
      </c>
      <c r="M43">
        <v>3358204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1460691061</v>
      </c>
      <c r="B44">
        <v>168</v>
      </c>
      <c r="C44">
        <v>4</v>
      </c>
      <c r="D44">
        <v>60.8</v>
      </c>
      <c r="E44">
        <v>15.3</v>
      </c>
      <c r="F44">
        <v>14.8</v>
      </c>
      <c r="G44">
        <v>16</v>
      </c>
      <c r="H44">
        <v>15</v>
      </c>
      <c r="I44">
        <v>10.2</v>
      </c>
      <c r="J44">
        <v>4038320</v>
      </c>
      <c r="K44">
        <v>688044</v>
      </c>
      <c r="L44">
        <v>3625276</v>
      </c>
      <c r="M44">
        <v>3350276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33</v>
      </c>
      <c r="T44">
        <v>0</v>
      </c>
      <c r="U44">
        <v>20012</v>
      </c>
      <c r="V44">
        <v>0</v>
      </c>
      <c r="W44">
        <v>2100</v>
      </c>
    </row>
    <row r="45" spans="1:23">
      <c r="A45">
        <v>1460691065</v>
      </c>
      <c r="B45">
        <v>172</v>
      </c>
      <c r="C45">
        <v>4</v>
      </c>
      <c r="D45">
        <v>67.6</v>
      </c>
      <c r="E45">
        <v>14.1</v>
      </c>
      <c r="F45">
        <v>19.8</v>
      </c>
      <c r="G45">
        <v>16.8</v>
      </c>
      <c r="H45">
        <v>16.8</v>
      </c>
      <c r="I45">
        <v>10.2</v>
      </c>
      <c r="J45">
        <v>4038320</v>
      </c>
      <c r="K45">
        <v>687756</v>
      </c>
      <c r="L45">
        <v>3626576</v>
      </c>
      <c r="M45">
        <v>3350564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300</v>
      </c>
      <c r="V45">
        <v>0</v>
      </c>
      <c r="W45">
        <v>28</v>
      </c>
    </row>
    <row r="46" spans="1:23">
      <c r="A46">
        <v>1460691069</v>
      </c>
      <c r="B46">
        <v>176</v>
      </c>
      <c r="C46">
        <v>4</v>
      </c>
      <c r="D46">
        <v>80</v>
      </c>
      <c r="E46">
        <v>16.6</v>
      </c>
      <c r="F46">
        <v>21.8</v>
      </c>
      <c r="G46">
        <v>21.8</v>
      </c>
      <c r="H46">
        <v>19.6</v>
      </c>
      <c r="I46">
        <v>10.2</v>
      </c>
      <c r="J46">
        <v>4038320</v>
      </c>
      <c r="K46">
        <v>688812</v>
      </c>
      <c r="L46">
        <v>3627448</v>
      </c>
      <c r="M46">
        <v>3349508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1460691073</v>
      </c>
      <c r="B47">
        <v>180</v>
      </c>
      <c r="C47">
        <v>4</v>
      </c>
      <c r="D47">
        <v>56</v>
      </c>
      <c r="E47">
        <v>10.6</v>
      </c>
      <c r="F47">
        <v>16.3</v>
      </c>
      <c r="G47">
        <v>13.9</v>
      </c>
      <c r="H47">
        <v>15.3</v>
      </c>
      <c r="I47">
        <v>10.2</v>
      </c>
      <c r="J47">
        <v>4038320</v>
      </c>
      <c r="K47">
        <v>690616</v>
      </c>
      <c r="L47">
        <v>3626196</v>
      </c>
      <c r="M47">
        <v>3347704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1460691077</v>
      </c>
      <c r="B48">
        <v>184</v>
      </c>
      <c r="C48">
        <v>4</v>
      </c>
      <c r="D48">
        <v>84.8</v>
      </c>
      <c r="E48">
        <v>22</v>
      </c>
      <c r="F48">
        <v>21</v>
      </c>
      <c r="G48">
        <v>19.8</v>
      </c>
      <c r="H48">
        <v>22</v>
      </c>
      <c r="I48">
        <v>10.2</v>
      </c>
      <c r="J48">
        <v>4038320</v>
      </c>
      <c r="K48">
        <v>694048</v>
      </c>
      <c r="L48">
        <v>3626384</v>
      </c>
      <c r="M48">
        <v>3344272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1460691081</v>
      </c>
      <c r="B49">
        <v>188</v>
      </c>
      <c r="C49">
        <v>4</v>
      </c>
      <c r="D49">
        <v>79.2</v>
      </c>
      <c r="E49">
        <v>18.8</v>
      </c>
      <c r="F49">
        <v>16.2</v>
      </c>
      <c r="G49">
        <v>18.8</v>
      </c>
      <c r="H49">
        <v>25.2</v>
      </c>
      <c r="I49">
        <v>10.2</v>
      </c>
      <c r="J49">
        <v>4038320</v>
      </c>
      <c r="K49">
        <v>699640</v>
      </c>
      <c r="L49">
        <v>3625828</v>
      </c>
      <c r="M49">
        <v>3338680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1460691085</v>
      </c>
      <c r="B50">
        <v>192</v>
      </c>
      <c r="C50">
        <v>4</v>
      </c>
      <c r="D50">
        <v>53.2</v>
      </c>
      <c r="E50">
        <v>12.4</v>
      </c>
      <c r="F50">
        <v>13.8</v>
      </c>
      <c r="G50">
        <v>13.7</v>
      </c>
      <c r="H50">
        <v>13.3</v>
      </c>
      <c r="I50">
        <v>10.2</v>
      </c>
      <c r="J50">
        <v>4038320</v>
      </c>
      <c r="K50">
        <v>700452</v>
      </c>
      <c r="L50">
        <v>3625664</v>
      </c>
      <c r="M50">
        <v>3337868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1460691089</v>
      </c>
      <c r="B51">
        <v>196</v>
      </c>
      <c r="C51">
        <v>4</v>
      </c>
      <c r="D51">
        <v>53.2</v>
      </c>
      <c r="E51">
        <v>11.6</v>
      </c>
      <c r="F51">
        <v>13.6</v>
      </c>
      <c r="G51">
        <v>14.3</v>
      </c>
      <c r="H51">
        <v>13.6</v>
      </c>
      <c r="I51">
        <v>10.2</v>
      </c>
      <c r="J51">
        <v>4038320</v>
      </c>
      <c r="K51">
        <v>700700</v>
      </c>
      <c r="L51">
        <v>3625924</v>
      </c>
      <c r="M51">
        <v>3337620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9500</v>
      </c>
      <c r="V51">
        <v>0</v>
      </c>
      <c r="W51">
        <v>332</v>
      </c>
    </row>
    <row r="52" spans="1:23">
      <c r="A52">
        <v>1460691093</v>
      </c>
      <c r="B52">
        <v>200</v>
      </c>
      <c r="C52">
        <v>4</v>
      </c>
      <c r="D52">
        <v>58</v>
      </c>
      <c r="E52">
        <v>12.1</v>
      </c>
      <c r="F52">
        <v>16.6</v>
      </c>
      <c r="G52">
        <v>15.1</v>
      </c>
      <c r="H52">
        <v>14.5</v>
      </c>
      <c r="I52">
        <v>10.2</v>
      </c>
      <c r="J52">
        <v>4038320</v>
      </c>
      <c r="K52">
        <v>702352</v>
      </c>
      <c r="L52">
        <v>3625604</v>
      </c>
      <c r="M52">
        <v>3335968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5012</v>
      </c>
      <c r="V52">
        <v>0</v>
      </c>
      <c r="W52">
        <v>148</v>
      </c>
    </row>
    <row r="53" spans="1:23">
      <c r="A53">
        <v>1460691097</v>
      </c>
      <c r="B53">
        <v>204</v>
      </c>
      <c r="C53">
        <v>4</v>
      </c>
      <c r="D53">
        <v>55.6</v>
      </c>
      <c r="E53">
        <v>11.4</v>
      </c>
      <c r="F53">
        <v>17</v>
      </c>
      <c r="G53">
        <v>14.2</v>
      </c>
      <c r="H53">
        <v>12.5</v>
      </c>
      <c r="I53">
        <v>10.2</v>
      </c>
      <c r="J53">
        <v>4038320</v>
      </c>
      <c r="K53">
        <v>703380</v>
      </c>
      <c r="L53">
        <v>3625204</v>
      </c>
      <c r="M53">
        <v>3334940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32</v>
      </c>
    </row>
    <row r="54" spans="1:23">
      <c r="A54">
        <v>1460691101</v>
      </c>
      <c r="B54">
        <v>208</v>
      </c>
      <c r="C54">
        <v>4</v>
      </c>
      <c r="D54">
        <v>55.2</v>
      </c>
      <c r="E54">
        <v>11</v>
      </c>
      <c r="F54">
        <v>14.3</v>
      </c>
      <c r="G54">
        <v>15.8</v>
      </c>
      <c r="H54">
        <v>13.6</v>
      </c>
      <c r="I54">
        <v>10.2</v>
      </c>
      <c r="J54">
        <v>4038320</v>
      </c>
      <c r="K54">
        <v>703864</v>
      </c>
      <c r="L54">
        <v>3625440</v>
      </c>
      <c r="M54">
        <v>3334456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1460691105</v>
      </c>
      <c r="B55">
        <v>212</v>
      </c>
      <c r="C55">
        <v>4</v>
      </c>
      <c r="D55">
        <v>57.2</v>
      </c>
      <c r="E55">
        <v>12.9</v>
      </c>
      <c r="F55">
        <v>13.1</v>
      </c>
      <c r="G55">
        <v>17.1</v>
      </c>
      <c r="H55">
        <v>14.3</v>
      </c>
      <c r="I55">
        <v>10.2</v>
      </c>
      <c r="J55">
        <v>4038320</v>
      </c>
      <c r="K55">
        <v>705060</v>
      </c>
      <c r="L55">
        <v>3625744</v>
      </c>
      <c r="M55">
        <v>3333260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1460691109</v>
      </c>
      <c r="B56">
        <v>216</v>
      </c>
      <c r="C56">
        <v>4</v>
      </c>
      <c r="D56">
        <v>66.8</v>
      </c>
      <c r="E56">
        <v>15.1</v>
      </c>
      <c r="F56">
        <v>16.6</v>
      </c>
      <c r="G56">
        <v>16.3</v>
      </c>
      <c r="H56">
        <v>18.5</v>
      </c>
      <c r="I56">
        <v>10.2</v>
      </c>
      <c r="J56">
        <v>4038320</v>
      </c>
      <c r="K56">
        <v>707844</v>
      </c>
      <c r="L56">
        <v>3625412</v>
      </c>
      <c r="M56">
        <v>3330476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1460691113</v>
      </c>
      <c r="B57">
        <v>220</v>
      </c>
      <c r="C57">
        <v>4</v>
      </c>
      <c r="D57">
        <v>66.8</v>
      </c>
      <c r="E57">
        <v>15.5</v>
      </c>
      <c r="F57">
        <v>17.8</v>
      </c>
      <c r="G57">
        <v>17.6</v>
      </c>
      <c r="H57">
        <v>15.7</v>
      </c>
      <c r="I57">
        <v>10.3</v>
      </c>
      <c r="J57">
        <v>4038320</v>
      </c>
      <c r="K57">
        <v>712692</v>
      </c>
      <c r="L57">
        <v>3623300</v>
      </c>
      <c r="M57">
        <v>3325628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1460691117</v>
      </c>
      <c r="B58">
        <v>224</v>
      </c>
      <c r="C58">
        <v>4</v>
      </c>
      <c r="D58">
        <v>48.4</v>
      </c>
      <c r="E58">
        <v>11.1</v>
      </c>
      <c r="F58">
        <v>12.7</v>
      </c>
      <c r="G58">
        <v>13.5</v>
      </c>
      <c r="H58">
        <v>11</v>
      </c>
      <c r="I58">
        <v>10.3</v>
      </c>
      <c r="J58">
        <v>4038320</v>
      </c>
      <c r="K58">
        <v>714488</v>
      </c>
      <c r="L58">
        <v>3622820</v>
      </c>
      <c r="M58">
        <v>3323832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1460691121</v>
      </c>
      <c r="B59">
        <v>228</v>
      </c>
      <c r="C59">
        <v>4</v>
      </c>
      <c r="D59">
        <v>56</v>
      </c>
      <c r="E59">
        <v>14.3</v>
      </c>
      <c r="F59">
        <v>14.6</v>
      </c>
      <c r="G59">
        <v>13.9</v>
      </c>
      <c r="H59">
        <v>13.5</v>
      </c>
      <c r="I59">
        <v>10.3</v>
      </c>
      <c r="J59">
        <v>4038320</v>
      </c>
      <c r="K59">
        <v>717124</v>
      </c>
      <c r="L59">
        <v>3622724</v>
      </c>
      <c r="M59">
        <v>3321196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15</v>
      </c>
      <c r="T59">
        <v>4</v>
      </c>
      <c r="U59">
        <v>7676</v>
      </c>
      <c r="V59">
        <v>16</v>
      </c>
      <c r="W59">
        <v>228</v>
      </c>
    </row>
    <row r="60" spans="1:23">
      <c r="A60">
        <v>1460691125</v>
      </c>
      <c r="B60">
        <v>232</v>
      </c>
      <c r="C60">
        <v>4</v>
      </c>
      <c r="D60">
        <v>47.6</v>
      </c>
      <c r="E60">
        <v>10.4</v>
      </c>
      <c r="F60">
        <v>13.1</v>
      </c>
      <c r="G60">
        <v>12.8</v>
      </c>
      <c r="H60">
        <v>11</v>
      </c>
      <c r="I60">
        <v>10.3</v>
      </c>
      <c r="J60">
        <v>4038320</v>
      </c>
      <c r="K60">
        <v>717904</v>
      </c>
      <c r="L60">
        <v>3622864</v>
      </c>
      <c r="M60">
        <v>3320416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15</v>
      </c>
      <c r="T60">
        <v>0</v>
      </c>
      <c r="U60">
        <v>4032</v>
      </c>
      <c r="V60">
        <v>0</v>
      </c>
      <c r="W60">
        <v>112</v>
      </c>
    </row>
    <row r="61" spans="1:23">
      <c r="A61">
        <v>1460691129</v>
      </c>
      <c r="B61">
        <v>236</v>
      </c>
      <c r="C61">
        <v>4</v>
      </c>
      <c r="D61">
        <v>94</v>
      </c>
      <c r="E61">
        <v>29.2</v>
      </c>
      <c r="F61">
        <v>18.9</v>
      </c>
      <c r="G61">
        <v>19.8</v>
      </c>
      <c r="H61">
        <v>25.9</v>
      </c>
      <c r="I61">
        <v>10.3</v>
      </c>
      <c r="J61">
        <v>4038320</v>
      </c>
      <c r="K61">
        <v>720704</v>
      </c>
      <c r="L61">
        <v>3623460</v>
      </c>
      <c r="M61">
        <v>3317616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132</v>
      </c>
      <c r="V61">
        <v>0</v>
      </c>
      <c r="W61">
        <v>0</v>
      </c>
    </row>
    <row r="62" spans="1:23">
      <c r="A62">
        <v>1460691133</v>
      </c>
      <c r="B62">
        <v>240</v>
      </c>
      <c r="C62">
        <v>4</v>
      </c>
      <c r="D62">
        <v>50.4</v>
      </c>
      <c r="E62">
        <v>13.2</v>
      </c>
      <c r="F62">
        <v>13.6</v>
      </c>
      <c r="G62">
        <v>11.6</v>
      </c>
      <c r="H62">
        <v>12.6</v>
      </c>
      <c r="I62">
        <v>10.3</v>
      </c>
      <c r="J62">
        <v>4038320</v>
      </c>
      <c r="K62">
        <v>724388</v>
      </c>
      <c r="L62">
        <v>3622312</v>
      </c>
      <c r="M62">
        <v>3313932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1460691137</v>
      </c>
      <c r="B63">
        <v>244</v>
      </c>
      <c r="C63">
        <v>4</v>
      </c>
      <c r="D63">
        <v>65.6</v>
      </c>
      <c r="E63">
        <v>16.9</v>
      </c>
      <c r="F63">
        <v>13</v>
      </c>
      <c r="G63">
        <v>13</v>
      </c>
      <c r="H63">
        <v>22.4</v>
      </c>
      <c r="I63">
        <v>10.3</v>
      </c>
      <c r="J63">
        <v>4038320</v>
      </c>
      <c r="K63">
        <v>728052</v>
      </c>
      <c r="L63">
        <v>3622236</v>
      </c>
      <c r="M63">
        <v>3310268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1460691141</v>
      </c>
      <c r="B64">
        <v>248</v>
      </c>
      <c r="C64">
        <v>4</v>
      </c>
      <c r="D64">
        <v>74.8</v>
      </c>
      <c r="E64">
        <v>16.7</v>
      </c>
      <c r="F64">
        <v>21.9</v>
      </c>
      <c r="G64">
        <v>17</v>
      </c>
      <c r="H64">
        <v>19.3</v>
      </c>
      <c r="I64">
        <v>10.3</v>
      </c>
      <c r="J64">
        <v>4038320</v>
      </c>
      <c r="K64">
        <v>735220</v>
      </c>
      <c r="L64">
        <v>3621480</v>
      </c>
      <c r="M64">
        <v>3303100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1460691145</v>
      </c>
      <c r="B65">
        <v>252</v>
      </c>
      <c r="C65">
        <v>4</v>
      </c>
      <c r="D65">
        <v>52.8</v>
      </c>
      <c r="E65">
        <v>10.8</v>
      </c>
      <c r="F65">
        <v>16.8</v>
      </c>
      <c r="G65">
        <v>12</v>
      </c>
      <c r="H65">
        <v>13</v>
      </c>
      <c r="I65">
        <v>10.3</v>
      </c>
      <c r="J65">
        <v>4038320</v>
      </c>
      <c r="K65">
        <v>736840</v>
      </c>
      <c r="L65">
        <v>3622376</v>
      </c>
      <c r="M65">
        <v>3301480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1460691149</v>
      </c>
      <c r="B66">
        <v>256</v>
      </c>
      <c r="C66">
        <v>4</v>
      </c>
      <c r="D66">
        <v>49.2</v>
      </c>
      <c r="E66">
        <v>11.3</v>
      </c>
      <c r="F66">
        <v>13</v>
      </c>
      <c r="G66">
        <v>12.3</v>
      </c>
      <c r="H66">
        <v>12.5</v>
      </c>
      <c r="I66">
        <v>10.3</v>
      </c>
      <c r="J66">
        <v>4038320</v>
      </c>
      <c r="K66">
        <v>738016</v>
      </c>
      <c r="L66">
        <v>3622940</v>
      </c>
      <c r="M66">
        <v>3300304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14764</v>
      </c>
      <c r="V66">
        <v>0</v>
      </c>
      <c r="W66">
        <v>904</v>
      </c>
    </row>
    <row r="67" spans="1:23">
      <c r="A67">
        <v>1460691153</v>
      </c>
      <c r="B67">
        <v>260</v>
      </c>
      <c r="C67">
        <v>4</v>
      </c>
      <c r="D67">
        <v>101.6</v>
      </c>
      <c r="E67">
        <v>22.8</v>
      </c>
      <c r="F67">
        <v>30.2</v>
      </c>
      <c r="G67">
        <v>24.6</v>
      </c>
      <c r="H67">
        <v>24.2</v>
      </c>
      <c r="I67">
        <v>10.3</v>
      </c>
      <c r="J67">
        <v>4038320</v>
      </c>
      <c r="K67">
        <v>746688</v>
      </c>
      <c r="L67">
        <v>3622188</v>
      </c>
      <c r="M67">
        <v>3291632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1460691157</v>
      </c>
      <c r="B68">
        <v>264</v>
      </c>
      <c r="C68">
        <v>4</v>
      </c>
      <c r="D68">
        <v>67.6</v>
      </c>
      <c r="E68">
        <v>14.6</v>
      </c>
      <c r="F68">
        <v>17.1</v>
      </c>
      <c r="G68">
        <v>16.1</v>
      </c>
      <c r="H68">
        <v>19.2</v>
      </c>
      <c r="I68">
        <v>10.3</v>
      </c>
      <c r="J68">
        <v>4038320</v>
      </c>
      <c r="K68">
        <v>749676</v>
      </c>
      <c r="L68">
        <v>3622160</v>
      </c>
      <c r="M68">
        <v>3288644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1460691161</v>
      </c>
      <c r="B69">
        <v>268</v>
      </c>
      <c r="C69">
        <v>4</v>
      </c>
      <c r="D69">
        <v>69.6</v>
      </c>
      <c r="E69">
        <v>17.4</v>
      </c>
      <c r="F69">
        <v>16.7</v>
      </c>
      <c r="G69">
        <v>19.1</v>
      </c>
      <c r="H69">
        <v>16.4</v>
      </c>
      <c r="I69">
        <v>10.3</v>
      </c>
      <c r="J69">
        <v>4038320</v>
      </c>
      <c r="K69">
        <v>753548</v>
      </c>
      <c r="L69">
        <v>3621096</v>
      </c>
      <c r="M69">
        <v>3284772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23</v>
      </c>
      <c r="T69">
        <v>0</v>
      </c>
      <c r="U69">
        <v>10764</v>
      </c>
      <c r="V69">
        <v>0</v>
      </c>
      <c r="W69">
        <v>1000</v>
      </c>
    </row>
    <row r="70" spans="1:23">
      <c r="A70">
        <v>1460691165</v>
      </c>
      <c r="B70">
        <v>272</v>
      </c>
      <c r="C70">
        <v>4</v>
      </c>
      <c r="D70">
        <v>72.8</v>
      </c>
      <c r="E70">
        <v>16.7</v>
      </c>
      <c r="F70">
        <v>16.8</v>
      </c>
      <c r="G70">
        <v>20.1</v>
      </c>
      <c r="H70">
        <v>19.2</v>
      </c>
      <c r="I70">
        <v>10.3</v>
      </c>
      <c r="J70">
        <v>4038320</v>
      </c>
      <c r="K70">
        <v>758284</v>
      </c>
      <c r="L70">
        <v>3621796</v>
      </c>
      <c r="M70">
        <v>3280036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196</v>
      </c>
      <c r="V70">
        <v>0</v>
      </c>
      <c r="W70">
        <v>0</v>
      </c>
    </row>
    <row r="71" spans="1:23">
      <c r="A71">
        <v>1460691169</v>
      </c>
      <c r="B71">
        <v>276</v>
      </c>
      <c r="C71">
        <v>4</v>
      </c>
      <c r="D71">
        <v>64.4</v>
      </c>
      <c r="E71">
        <v>14.5</v>
      </c>
      <c r="F71">
        <v>18.1</v>
      </c>
      <c r="G71">
        <v>16</v>
      </c>
      <c r="H71">
        <v>15.8</v>
      </c>
      <c r="I71">
        <v>10.3</v>
      </c>
      <c r="J71">
        <v>4038320</v>
      </c>
      <c r="K71">
        <v>761900</v>
      </c>
      <c r="L71">
        <v>3621456</v>
      </c>
      <c r="M71">
        <v>3276420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1460691173</v>
      </c>
      <c r="B72">
        <v>280</v>
      </c>
      <c r="C72">
        <v>4</v>
      </c>
      <c r="D72">
        <v>76.4</v>
      </c>
      <c r="E72">
        <v>16.8</v>
      </c>
      <c r="F72">
        <v>19.8</v>
      </c>
      <c r="G72">
        <v>19.8</v>
      </c>
      <c r="H72">
        <v>19.8</v>
      </c>
      <c r="I72">
        <v>10.3</v>
      </c>
      <c r="J72">
        <v>4038320</v>
      </c>
      <c r="K72">
        <v>765400</v>
      </c>
      <c r="L72">
        <v>3620708</v>
      </c>
      <c r="M72">
        <v>3272920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1460691177</v>
      </c>
      <c r="B73">
        <v>284</v>
      </c>
      <c r="C73">
        <v>4</v>
      </c>
      <c r="D73">
        <v>51.2</v>
      </c>
      <c r="E73">
        <v>10.3</v>
      </c>
      <c r="F73">
        <v>15.1</v>
      </c>
      <c r="G73">
        <v>13.5</v>
      </c>
      <c r="H73">
        <v>12</v>
      </c>
      <c r="I73">
        <v>10.3</v>
      </c>
      <c r="J73">
        <v>4038320</v>
      </c>
      <c r="K73">
        <v>767200</v>
      </c>
      <c r="L73">
        <v>3620468</v>
      </c>
      <c r="M73">
        <v>3271120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1460691181</v>
      </c>
      <c r="B74">
        <v>288</v>
      </c>
      <c r="C74">
        <v>4</v>
      </c>
      <c r="D74">
        <v>78.8</v>
      </c>
      <c r="E74">
        <v>16</v>
      </c>
      <c r="F74">
        <v>22.8</v>
      </c>
      <c r="G74">
        <v>18.8</v>
      </c>
      <c r="H74">
        <v>20.8</v>
      </c>
      <c r="I74">
        <v>10.3</v>
      </c>
      <c r="J74">
        <v>4038320</v>
      </c>
      <c r="K74">
        <v>768672</v>
      </c>
      <c r="L74">
        <v>3620532</v>
      </c>
      <c r="M74">
        <v>3269648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1460691185</v>
      </c>
      <c r="B75">
        <v>292</v>
      </c>
      <c r="C75">
        <v>4</v>
      </c>
      <c r="D75">
        <v>86.4</v>
      </c>
      <c r="E75">
        <v>18.7</v>
      </c>
      <c r="F75">
        <v>25</v>
      </c>
      <c r="G75">
        <v>21.4</v>
      </c>
      <c r="H75">
        <v>21.3</v>
      </c>
      <c r="I75">
        <v>10.4</v>
      </c>
      <c r="J75">
        <v>4038320</v>
      </c>
      <c r="K75">
        <v>769812</v>
      </c>
      <c r="L75">
        <v>3620336</v>
      </c>
      <c r="M75">
        <v>3268508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19460</v>
      </c>
      <c r="V75">
        <v>0</v>
      </c>
      <c r="W75">
        <v>1712</v>
      </c>
    </row>
    <row r="76" spans="1:23">
      <c r="A76">
        <v>1460691189</v>
      </c>
      <c r="B76">
        <v>296</v>
      </c>
      <c r="C76">
        <v>4</v>
      </c>
      <c r="D76">
        <v>92.8</v>
      </c>
      <c r="E76">
        <v>18.7</v>
      </c>
      <c r="F76">
        <v>29.2</v>
      </c>
      <c r="G76">
        <v>23.1</v>
      </c>
      <c r="H76">
        <v>21.3</v>
      </c>
      <c r="I76">
        <v>10.3</v>
      </c>
      <c r="J76">
        <v>4038320</v>
      </c>
      <c r="K76">
        <v>771212</v>
      </c>
      <c r="L76">
        <v>3620936</v>
      </c>
      <c r="M76">
        <v>3267108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6176</v>
      </c>
      <c r="V76">
        <v>0</v>
      </c>
      <c r="W76">
        <v>200</v>
      </c>
    </row>
    <row r="77" spans="1:23">
      <c r="A77">
        <v>1460691193</v>
      </c>
      <c r="B77">
        <v>300</v>
      </c>
      <c r="C77">
        <v>4</v>
      </c>
      <c r="D77">
        <v>64.8</v>
      </c>
      <c r="E77">
        <v>13.2</v>
      </c>
      <c r="F77">
        <v>19</v>
      </c>
      <c r="G77">
        <v>17.5</v>
      </c>
      <c r="H77">
        <v>15</v>
      </c>
      <c r="I77">
        <v>10.3</v>
      </c>
      <c r="J77">
        <v>4038320</v>
      </c>
      <c r="K77">
        <v>772024</v>
      </c>
      <c r="L77">
        <v>3620748</v>
      </c>
      <c r="M77">
        <v>3266296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252</v>
      </c>
      <c r="V77">
        <v>0</v>
      </c>
      <c r="W77">
        <v>28</v>
      </c>
    </row>
    <row r="78" spans="1:23">
      <c r="A78">
        <v>1460691197</v>
      </c>
      <c r="B78">
        <v>304</v>
      </c>
      <c r="C78">
        <v>4</v>
      </c>
      <c r="D78">
        <v>65.6</v>
      </c>
      <c r="E78">
        <v>14.7</v>
      </c>
      <c r="F78">
        <v>18.5</v>
      </c>
      <c r="G78">
        <v>16.3</v>
      </c>
      <c r="H78">
        <v>16.5</v>
      </c>
      <c r="I78">
        <v>10.3</v>
      </c>
      <c r="J78">
        <v>4038320</v>
      </c>
      <c r="K78">
        <v>773876</v>
      </c>
      <c r="L78">
        <v>3620960</v>
      </c>
      <c r="M78">
        <v>3264444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1460691201</v>
      </c>
      <c r="B79">
        <v>308</v>
      </c>
      <c r="C79">
        <v>4</v>
      </c>
      <c r="D79">
        <v>76</v>
      </c>
      <c r="E79">
        <v>16.9</v>
      </c>
      <c r="F79">
        <v>20.5</v>
      </c>
      <c r="G79">
        <v>17.3</v>
      </c>
      <c r="H79">
        <v>20.9</v>
      </c>
      <c r="I79">
        <v>10.4</v>
      </c>
      <c r="J79">
        <v>4038320</v>
      </c>
      <c r="K79">
        <v>780140</v>
      </c>
      <c r="L79">
        <v>3620316</v>
      </c>
      <c r="M79">
        <v>3258180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1460691205</v>
      </c>
      <c r="B80">
        <v>312</v>
      </c>
      <c r="C80">
        <v>4</v>
      </c>
      <c r="D80">
        <v>54</v>
      </c>
      <c r="E80">
        <v>17.1</v>
      </c>
      <c r="F80">
        <v>14.2</v>
      </c>
      <c r="G80">
        <v>12.8</v>
      </c>
      <c r="H80">
        <v>10.6</v>
      </c>
      <c r="I80">
        <v>10.4</v>
      </c>
      <c r="J80">
        <v>4038320</v>
      </c>
      <c r="K80">
        <v>785532</v>
      </c>
      <c r="L80">
        <v>3620064</v>
      </c>
      <c r="M80">
        <v>3252788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1460691209</v>
      </c>
      <c r="B81">
        <v>316</v>
      </c>
      <c r="C81">
        <v>4</v>
      </c>
      <c r="D81">
        <v>1.6</v>
      </c>
      <c r="E81">
        <v>0.3</v>
      </c>
      <c r="F81">
        <v>0.2</v>
      </c>
      <c r="G81">
        <v>0.5</v>
      </c>
      <c r="H81">
        <v>0</v>
      </c>
      <c r="I81">
        <v>10.4</v>
      </c>
      <c r="J81">
        <v>4038320</v>
      </c>
      <c r="K81">
        <v>785532</v>
      </c>
      <c r="L81">
        <v>3620072</v>
      </c>
      <c r="M81">
        <v>3252788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1460691213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0.5</v>
      </c>
      <c r="H82">
        <v>0</v>
      </c>
      <c r="I82">
        <v>10.4</v>
      </c>
      <c r="J82">
        <v>4038320</v>
      </c>
      <c r="K82">
        <v>789176</v>
      </c>
      <c r="L82">
        <v>3616436</v>
      </c>
      <c r="M82">
        <v>3249144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10572</v>
      </c>
      <c r="V82">
        <v>0</v>
      </c>
      <c r="W82">
        <v>832</v>
      </c>
    </row>
    <row r="83" spans="1:23">
      <c r="A83">
        <v>1460691217</v>
      </c>
      <c r="B83">
        <v>324</v>
      </c>
      <c r="C83">
        <v>4</v>
      </c>
      <c r="D83">
        <v>2.4</v>
      </c>
      <c r="E83">
        <v>0.5</v>
      </c>
      <c r="F83">
        <v>1</v>
      </c>
      <c r="G83">
        <v>0.7</v>
      </c>
      <c r="H83">
        <v>0.5</v>
      </c>
      <c r="I83">
        <v>10.4</v>
      </c>
      <c r="J83">
        <v>4038320</v>
      </c>
      <c r="K83">
        <v>789052</v>
      </c>
      <c r="L83">
        <v>3616576</v>
      </c>
      <c r="M83">
        <v>3249268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40</v>
      </c>
      <c r="V83">
        <v>0</v>
      </c>
      <c r="W83">
        <v>48</v>
      </c>
    </row>
    <row r="84" spans="1:23">
      <c r="A84">
        <v>1460691221</v>
      </c>
      <c r="B84">
        <v>328</v>
      </c>
      <c r="C84">
        <v>4</v>
      </c>
      <c r="D84">
        <v>1.6</v>
      </c>
      <c r="E84">
        <v>0.3</v>
      </c>
      <c r="F84">
        <v>0.8</v>
      </c>
      <c r="G84">
        <v>0.5</v>
      </c>
      <c r="H84">
        <v>0</v>
      </c>
      <c r="I84">
        <v>10.5</v>
      </c>
      <c r="J84">
        <v>4038320</v>
      </c>
      <c r="K84">
        <v>790768</v>
      </c>
      <c r="L84">
        <v>3614868</v>
      </c>
      <c r="M84">
        <v>3247552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12</v>
      </c>
      <c r="T84">
        <v>0</v>
      </c>
      <c r="U84">
        <v>4624</v>
      </c>
      <c r="V84">
        <v>0</v>
      </c>
      <c r="W84">
        <v>148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1460839963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255760</v>
      </c>
      <c r="L2">
        <v>3930804</v>
      </c>
      <c r="M2">
        <v>3782560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1460839967</v>
      </c>
      <c r="B3">
        <v>4</v>
      </c>
      <c r="C3">
        <v>4</v>
      </c>
      <c r="D3">
        <v>101.6</v>
      </c>
      <c r="E3">
        <v>0</v>
      </c>
      <c r="F3">
        <v>100</v>
      </c>
      <c r="G3">
        <v>0</v>
      </c>
      <c r="H3">
        <v>2.2</v>
      </c>
      <c r="I3">
        <v>5.7</v>
      </c>
      <c r="J3">
        <v>4038320</v>
      </c>
      <c r="K3">
        <v>377232</v>
      </c>
      <c r="L3">
        <v>3809856</v>
      </c>
      <c r="M3">
        <v>3661088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568</v>
      </c>
      <c r="W3">
        <v>20</v>
      </c>
    </row>
    <row r="4" spans="1:23">
      <c r="A4">
        <v>1460839971</v>
      </c>
      <c r="B4">
        <v>8</v>
      </c>
      <c r="C4">
        <v>4</v>
      </c>
      <c r="D4">
        <v>45.6</v>
      </c>
      <c r="E4">
        <v>0.3</v>
      </c>
      <c r="F4">
        <v>43.5</v>
      </c>
      <c r="G4">
        <v>1.3</v>
      </c>
      <c r="H4">
        <v>0.5</v>
      </c>
      <c r="I4">
        <v>8.9</v>
      </c>
      <c r="J4">
        <v>4038320</v>
      </c>
      <c r="K4">
        <v>509036</v>
      </c>
      <c r="L4">
        <v>3678060</v>
      </c>
      <c r="M4">
        <v>3529284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1460839975</v>
      </c>
      <c r="B5">
        <v>12</v>
      </c>
      <c r="C5">
        <v>4</v>
      </c>
      <c r="D5">
        <v>64</v>
      </c>
      <c r="E5">
        <v>16.1</v>
      </c>
      <c r="F5">
        <v>15.2</v>
      </c>
      <c r="G5">
        <v>16</v>
      </c>
      <c r="H5">
        <v>16.8</v>
      </c>
      <c r="I5">
        <v>9</v>
      </c>
      <c r="J5">
        <v>4038320</v>
      </c>
      <c r="K5">
        <v>514972</v>
      </c>
      <c r="L5">
        <v>3673652</v>
      </c>
      <c r="M5">
        <v>3523348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456</v>
      </c>
      <c r="V5">
        <v>16</v>
      </c>
      <c r="W5">
        <v>56</v>
      </c>
    </row>
    <row r="6" spans="1:23">
      <c r="A6">
        <v>1460839979</v>
      </c>
      <c r="B6">
        <v>16</v>
      </c>
      <c r="C6">
        <v>4</v>
      </c>
      <c r="D6">
        <v>92.4</v>
      </c>
      <c r="E6">
        <v>22.7</v>
      </c>
      <c r="F6">
        <v>25.8</v>
      </c>
      <c r="G6">
        <v>22.1</v>
      </c>
      <c r="H6">
        <v>22.2</v>
      </c>
      <c r="I6">
        <v>9.1</v>
      </c>
      <c r="J6">
        <v>4038320</v>
      </c>
      <c r="K6">
        <v>525144</v>
      </c>
      <c r="L6">
        <v>3671528</v>
      </c>
      <c r="M6">
        <v>3513176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1460839983</v>
      </c>
      <c r="B7">
        <v>20</v>
      </c>
      <c r="C7">
        <v>4</v>
      </c>
      <c r="D7">
        <v>45.6</v>
      </c>
      <c r="E7">
        <v>11.1</v>
      </c>
      <c r="F7">
        <v>11.3</v>
      </c>
      <c r="G7">
        <v>11.7</v>
      </c>
      <c r="H7">
        <v>11.1</v>
      </c>
      <c r="I7">
        <v>9.1</v>
      </c>
      <c r="J7">
        <v>4038320</v>
      </c>
      <c r="K7">
        <v>526688</v>
      </c>
      <c r="L7">
        <v>3671440</v>
      </c>
      <c r="M7">
        <v>3511632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48</v>
      </c>
      <c r="V7">
        <v>0</v>
      </c>
      <c r="W7">
        <v>304</v>
      </c>
    </row>
    <row r="8" spans="1:23">
      <c r="A8">
        <v>1460839987</v>
      </c>
      <c r="B8">
        <v>24</v>
      </c>
      <c r="C8">
        <v>4</v>
      </c>
      <c r="D8">
        <v>84.8</v>
      </c>
      <c r="E8">
        <v>25.6</v>
      </c>
      <c r="F8">
        <v>19.4</v>
      </c>
      <c r="G8">
        <v>18</v>
      </c>
      <c r="H8">
        <v>21.4</v>
      </c>
      <c r="I8">
        <v>9.1</v>
      </c>
      <c r="J8">
        <v>4038320</v>
      </c>
      <c r="K8">
        <v>534872</v>
      </c>
      <c r="L8">
        <v>3669652</v>
      </c>
      <c r="M8">
        <v>3503448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1460839991</v>
      </c>
      <c r="B9">
        <v>28</v>
      </c>
      <c r="C9">
        <v>4</v>
      </c>
      <c r="D9">
        <v>87.2</v>
      </c>
      <c r="E9">
        <v>23.6</v>
      </c>
      <c r="F9">
        <v>19</v>
      </c>
      <c r="G9">
        <v>21.8</v>
      </c>
      <c r="H9">
        <v>23.6</v>
      </c>
      <c r="I9">
        <v>9.1</v>
      </c>
      <c r="J9">
        <v>4038320</v>
      </c>
      <c r="K9">
        <v>541224</v>
      </c>
      <c r="L9">
        <v>3669660</v>
      </c>
      <c r="M9">
        <v>3497096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1460839995</v>
      </c>
      <c r="B10">
        <v>32</v>
      </c>
      <c r="C10">
        <v>4</v>
      </c>
      <c r="D10">
        <v>88.4</v>
      </c>
      <c r="E10">
        <v>21.3</v>
      </c>
      <c r="F10">
        <v>24.6</v>
      </c>
      <c r="G10">
        <v>20.9</v>
      </c>
      <c r="H10">
        <v>21.1</v>
      </c>
      <c r="I10">
        <v>9.1</v>
      </c>
      <c r="J10">
        <v>4038320</v>
      </c>
      <c r="K10">
        <v>546008</v>
      </c>
      <c r="L10">
        <v>3669276</v>
      </c>
      <c r="M10">
        <v>3492312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1460839999</v>
      </c>
      <c r="B11">
        <v>36</v>
      </c>
      <c r="C11">
        <v>4</v>
      </c>
      <c r="D11">
        <v>100.8</v>
      </c>
      <c r="E11">
        <v>23.5</v>
      </c>
      <c r="F11">
        <v>25.7</v>
      </c>
      <c r="G11">
        <v>25.2</v>
      </c>
      <c r="H11">
        <v>26.6</v>
      </c>
      <c r="I11">
        <v>9.1</v>
      </c>
      <c r="J11">
        <v>4038320</v>
      </c>
      <c r="K11">
        <v>552500</v>
      </c>
      <c r="L11">
        <v>3668848</v>
      </c>
      <c r="M11">
        <v>3485820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</v>
      </c>
      <c r="V11">
        <v>0</v>
      </c>
      <c r="W11">
        <v>108</v>
      </c>
    </row>
    <row r="12" spans="1:23">
      <c r="A12">
        <v>1460840003</v>
      </c>
      <c r="B12">
        <v>40</v>
      </c>
      <c r="C12">
        <v>4</v>
      </c>
      <c r="D12">
        <v>121.2</v>
      </c>
      <c r="E12">
        <v>28.5</v>
      </c>
      <c r="F12">
        <v>31.9</v>
      </c>
      <c r="G12">
        <v>30.8</v>
      </c>
      <c r="H12">
        <v>29.7</v>
      </c>
      <c r="I12">
        <v>9.2</v>
      </c>
      <c r="J12">
        <v>4038320</v>
      </c>
      <c r="K12">
        <v>560456</v>
      </c>
      <c r="L12">
        <v>3667932</v>
      </c>
      <c r="M12">
        <v>3477864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65</v>
      </c>
      <c r="T12">
        <v>12</v>
      </c>
      <c r="U12">
        <v>38944</v>
      </c>
      <c r="V12">
        <v>56</v>
      </c>
      <c r="W12">
        <v>7728</v>
      </c>
    </row>
    <row r="13" spans="1:23">
      <c r="A13">
        <v>1460840007</v>
      </c>
      <c r="B13">
        <v>44</v>
      </c>
      <c r="C13">
        <v>4</v>
      </c>
      <c r="D13">
        <v>97.6</v>
      </c>
      <c r="E13">
        <v>23.5</v>
      </c>
      <c r="F13">
        <v>27.8</v>
      </c>
      <c r="G13">
        <v>22.9</v>
      </c>
      <c r="H13">
        <v>23.3</v>
      </c>
      <c r="I13">
        <v>9.2</v>
      </c>
      <c r="J13">
        <v>4038320</v>
      </c>
      <c r="K13">
        <v>566044</v>
      </c>
      <c r="L13">
        <v>3667380</v>
      </c>
      <c r="M13">
        <v>3472276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1460840011</v>
      </c>
      <c r="B14">
        <v>48</v>
      </c>
      <c r="C14">
        <v>4</v>
      </c>
      <c r="D14">
        <v>108</v>
      </c>
      <c r="E14">
        <v>25.7</v>
      </c>
      <c r="F14">
        <v>27.1</v>
      </c>
      <c r="G14">
        <v>28.9</v>
      </c>
      <c r="H14">
        <v>26.3</v>
      </c>
      <c r="I14">
        <v>9.2</v>
      </c>
      <c r="J14">
        <v>4038320</v>
      </c>
      <c r="K14">
        <v>574208</v>
      </c>
      <c r="L14">
        <v>3665684</v>
      </c>
      <c r="M14">
        <v>3464112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1460840015</v>
      </c>
      <c r="B15">
        <v>52</v>
      </c>
      <c r="C15">
        <v>4</v>
      </c>
      <c r="D15">
        <v>86</v>
      </c>
      <c r="E15">
        <v>19.2</v>
      </c>
      <c r="F15">
        <v>22.4</v>
      </c>
      <c r="G15">
        <v>23.1</v>
      </c>
      <c r="H15">
        <v>21</v>
      </c>
      <c r="I15">
        <v>9.2</v>
      </c>
      <c r="J15">
        <v>4038320</v>
      </c>
      <c r="K15">
        <v>577608</v>
      </c>
      <c r="L15">
        <v>3665516</v>
      </c>
      <c r="M15">
        <v>3460712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1460840019</v>
      </c>
      <c r="B16">
        <v>56</v>
      </c>
      <c r="C16">
        <v>4</v>
      </c>
      <c r="D16">
        <v>86.8</v>
      </c>
      <c r="E16">
        <v>18.5</v>
      </c>
      <c r="F16">
        <v>21.8</v>
      </c>
      <c r="G16">
        <v>25.2</v>
      </c>
      <c r="H16">
        <v>21.6</v>
      </c>
      <c r="I16">
        <v>9.2</v>
      </c>
      <c r="J16">
        <v>4038320</v>
      </c>
      <c r="K16">
        <v>582812</v>
      </c>
      <c r="L16">
        <v>3665312</v>
      </c>
      <c r="M16">
        <v>3455508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40</v>
      </c>
      <c r="V16">
        <v>0</v>
      </c>
      <c r="W16">
        <v>132</v>
      </c>
    </row>
    <row r="17" spans="1:23">
      <c r="A17">
        <v>1460840023</v>
      </c>
      <c r="B17">
        <v>60</v>
      </c>
      <c r="C17">
        <v>4</v>
      </c>
      <c r="D17">
        <v>76</v>
      </c>
      <c r="E17">
        <v>18.4</v>
      </c>
      <c r="F17">
        <v>19.9</v>
      </c>
      <c r="G17">
        <v>17.6</v>
      </c>
      <c r="H17">
        <v>19.8</v>
      </c>
      <c r="I17">
        <v>9.3</v>
      </c>
      <c r="J17">
        <v>4038320</v>
      </c>
      <c r="K17">
        <v>587140</v>
      </c>
      <c r="L17">
        <v>3664560</v>
      </c>
      <c r="M17">
        <v>3451180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1460840027</v>
      </c>
      <c r="B18">
        <v>64</v>
      </c>
      <c r="C18">
        <v>4</v>
      </c>
      <c r="D18">
        <v>73.6</v>
      </c>
      <c r="E18">
        <v>19.2</v>
      </c>
      <c r="F18">
        <v>19</v>
      </c>
      <c r="G18">
        <v>19.2</v>
      </c>
      <c r="H18">
        <v>16.4</v>
      </c>
      <c r="I18">
        <v>9.3</v>
      </c>
      <c r="J18">
        <v>4038320</v>
      </c>
      <c r="K18">
        <v>593000</v>
      </c>
      <c r="L18">
        <v>3664488</v>
      </c>
      <c r="M18">
        <v>3445320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8</v>
      </c>
    </row>
    <row r="19" spans="1:23">
      <c r="A19">
        <v>1460840031</v>
      </c>
      <c r="B19">
        <v>68</v>
      </c>
      <c r="C19">
        <v>4</v>
      </c>
      <c r="D19">
        <v>68.8</v>
      </c>
      <c r="E19">
        <v>16.1</v>
      </c>
      <c r="F19">
        <v>18.9</v>
      </c>
      <c r="G19">
        <v>17.5</v>
      </c>
      <c r="H19">
        <v>15.9</v>
      </c>
      <c r="I19">
        <v>9.3</v>
      </c>
      <c r="J19">
        <v>4038320</v>
      </c>
      <c r="K19">
        <v>598688</v>
      </c>
      <c r="L19">
        <v>3662468</v>
      </c>
      <c r="M19">
        <v>3439632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1460840035</v>
      </c>
      <c r="B20">
        <v>72</v>
      </c>
      <c r="C20">
        <v>4</v>
      </c>
      <c r="D20">
        <v>52.4</v>
      </c>
      <c r="E20">
        <v>13.4</v>
      </c>
      <c r="F20">
        <v>13.5</v>
      </c>
      <c r="G20">
        <v>12.3</v>
      </c>
      <c r="H20">
        <v>13.6</v>
      </c>
      <c r="I20">
        <v>9.3</v>
      </c>
      <c r="J20">
        <v>4038320</v>
      </c>
      <c r="K20">
        <v>601104</v>
      </c>
      <c r="L20">
        <v>3661956</v>
      </c>
      <c r="M20">
        <v>3437216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35184</v>
      </c>
      <c r="V20">
        <v>0</v>
      </c>
      <c r="W20">
        <v>6732</v>
      </c>
    </row>
    <row r="21" spans="1:23">
      <c r="A21">
        <v>1460840039</v>
      </c>
      <c r="B21">
        <v>76</v>
      </c>
      <c r="C21">
        <v>4</v>
      </c>
      <c r="D21">
        <v>100.4</v>
      </c>
      <c r="E21">
        <v>31.9</v>
      </c>
      <c r="F21">
        <v>28.8</v>
      </c>
      <c r="G21">
        <v>20.9</v>
      </c>
      <c r="H21">
        <v>18.8</v>
      </c>
      <c r="I21">
        <v>9.5</v>
      </c>
      <c r="J21">
        <v>4038320</v>
      </c>
      <c r="K21">
        <v>617176</v>
      </c>
      <c r="L21">
        <v>3655904</v>
      </c>
      <c r="M21">
        <v>3421144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160</v>
      </c>
      <c r="V21">
        <v>0</v>
      </c>
      <c r="W21">
        <v>0</v>
      </c>
    </row>
    <row r="22" spans="1:23">
      <c r="A22">
        <v>1460840043</v>
      </c>
      <c r="B22">
        <v>80</v>
      </c>
      <c r="C22">
        <v>4</v>
      </c>
      <c r="D22">
        <v>63.2</v>
      </c>
      <c r="E22">
        <v>16</v>
      </c>
      <c r="F22">
        <v>16.3</v>
      </c>
      <c r="G22">
        <v>16.8</v>
      </c>
      <c r="H22">
        <v>14.4</v>
      </c>
      <c r="I22">
        <v>9.3</v>
      </c>
      <c r="J22">
        <v>4038320</v>
      </c>
      <c r="K22">
        <v>614460</v>
      </c>
      <c r="L22">
        <v>3661256</v>
      </c>
      <c r="M22">
        <v>3423860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28</v>
      </c>
    </row>
    <row r="23" spans="1:23">
      <c r="A23">
        <v>1460840047</v>
      </c>
      <c r="B23">
        <v>84</v>
      </c>
      <c r="C23">
        <v>4</v>
      </c>
      <c r="D23">
        <v>96</v>
      </c>
      <c r="E23">
        <v>27.1</v>
      </c>
      <c r="F23">
        <v>24.5</v>
      </c>
      <c r="G23">
        <v>22.3</v>
      </c>
      <c r="H23">
        <v>22.5</v>
      </c>
      <c r="I23">
        <v>9.3</v>
      </c>
      <c r="J23">
        <v>4038320</v>
      </c>
      <c r="K23">
        <v>622356</v>
      </c>
      <c r="L23">
        <v>3661484</v>
      </c>
      <c r="M23">
        <v>3415964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1460840051</v>
      </c>
      <c r="B24">
        <v>88</v>
      </c>
      <c r="C24">
        <v>4</v>
      </c>
      <c r="D24">
        <v>86</v>
      </c>
      <c r="E24">
        <v>16.2</v>
      </c>
      <c r="F24">
        <v>17.1</v>
      </c>
      <c r="G24">
        <v>32.8</v>
      </c>
      <c r="H24">
        <v>19.5</v>
      </c>
      <c r="I24">
        <v>9.4</v>
      </c>
      <c r="J24">
        <v>4038320</v>
      </c>
      <c r="K24">
        <v>630208</v>
      </c>
      <c r="L24">
        <v>3660116</v>
      </c>
      <c r="M24">
        <v>3408112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8</v>
      </c>
    </row>
    <row r="25" spans="1:23">
      <c r="A25">
        <v>1460840055</v>
      </c>
      <c r="B25">
        <v>92</v>
      </c>
      <c r="C25">
        <v>4</v>
      </c>
      <c r="D25">
        <v>107.2</v>
      </c>
      <c r="E25">
        <v>25</v>
      </c>
      <c r="F25">
        <v>30</v>
      </c>
      <c r="G25">
        <v>27.7</v>
      </c>
      <c r="H25">
        <v>24.1</v>
      </c>
      <c r="I25">
        <v>9.3</v>
      </c>
      <c r="J25">
        <v>4038320</v>
      </c>
      <c r="K25">
        <v>638060</v>
      </c>
      <c r="L25">
        <v>3660752</v>
      </c>
      <c r="M25">
        <v>3400260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1460840059</v>
      </c>
      <c r="B26">
        <v>96</v>
      </c>
      <c r="C26">
        <v>4</v>
      </c>
      <c r="D26">
        <v>101.2</v>
      </c>
      <c r="E26">
        <v>23.5</v>
      </c>
      <c r="F26">
        <v>23.8</v>
      </c>
      <c r="G26">
        <v>25.7</v>
      </c>
      <c r="H26">
        <v>28.3</v>
      </c>
      <c r="I26">
        <v>9.4</v>
      </c>
      <c r="J26">
        <v>4038320</v>
      </c>
      <c r="K26">
        <v>646964</v>
      </c>
      <c r="L26">
        <v>3660328</v>
      </c>
      <c r="M26">
        <v>3391356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1460840063</v>
      </c>
      <c r="B27">
        <v>100</v>
      </c>
      <c r="C27">
        <v>4</v>
      </c>
      <c r="D27">
        <v>94.4</v>
      </c>
      <c r="E27">
        <v>21.1</v>
      </c>
      <c r="F27">
        <v>27</v>
      </c>
      <c r="G27">
        <v>23.6</v>
      </c>
      <c r="H27">
        <v>22.9</v>
      </c>
      <c r="I27">
        <v>9.4</v>
      </c>
      <c r="J27">
        <v>4038320</v>
      </c>
      <c r="K27">
        <v>652700</v>
      </c>
      <c r="L27">
        <v>3659972</v>
      </c>
      <c r="M27">
        <v>3385620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1460840067</v>
      </c>
      <c r="B28">
        <v>104</v>
      </c>
      <c r="C28">
        <v>4</v>
      </c>
      <c r="D28">
        <v>74.4</v>
      </c>
      <c r="E28">
        <v>17.3</v>
      </c>
      <c r="F28">
        <v>19.3</v>
      </c>
      <c r="G28">
        <v>21.2</v>
      </c>
      <c r="H28">
        <v>16.2</v>
      </c>
      <c r="I28">
        <v>9.4</v>
      </c>
      <c r="J28">
        <v>4038320</v>
      </c>
      <c r="K28">
        <v>656888</v>
      </c>
      <c r="L28">
        <v>3660524</v>
      </c>
      <c r="M28">
        <v>3381432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1460840071</v>
      </c>
      <c r="B29">
        <v>108</v>
      </c>
      <c r="C29">
        <v>4</v>
      </c>
      <c r="D29">
        <v>94.4</v>
      </c>
      <c r="E29">
        <v>33.5</v>
      </c>
      <c r="F29">
        <v>19</v>
      </c>
      <c r="G29">
        <v>20.9</v>
      </c>
      <c r="H29">
        <v>21.2</v>
      </c>
      <c r="I29">
        <v>9.6</v>
      </c>
      <c r="J29">
        <v>4038320</v>
      </c>
      <c r="K29">
        <v>674344</v>
      </c>
      <c r="L29">
        <v>3650920</v>
      </c>
      <c r="M29">
        <v>3363976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90</v>
      </c>
      <c r="T29">
        <v>0</v>
      </c>
      <c r="U29">
        <v>58512</v>
      </c>
      <c r="V29">
        <v>0</v>
      </c>
      <c r="W29">
        <v>20536</v>
      </c>
    </row>
    <row r="30" spans="1:23">
      <c r="A30">
        <v>1460840075</v>
      </c>
      <c r="B30">
        <v>112</v>
      </c>
      <c r="C30">
        <v>4</v>
      </c>
      <c r="D30">
        <v>48.8</v>
      </c>
      <c r="E30">
        <v>12.9</v>
      </c>
      <c r="F30">
        <v>11.8</v>
      </c>
      <c r="G30">
        <v>10.9</v>
      </c>
      <c r="H30">
        <v>13.2</v>
      </c>
      <c r="I30">
        <v>9.6</v>
      </c>
      <c r="J30">
        <v>4038320</v>
      </c>
      <c r="K30">
        <v>675700</v>
      </c>
      <c r="L30">
        <v>3651160</v>
      </c>
      <c r="M30">
        <v>3362620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1460840079</v>
      </c>
      <c r="B31">
        <v>116</v>
      </c>
      <c r="C31">
        <v>4</v>
      </c>
      <c r="D31">
        <v>80</v>
      </c>
      <c r="E31">
        <v>19.7</v>
      </c>
      <c r="F31">
        <v>20.4</v>
      </c>
      <c r="G31">
        <v>20.5</v>
      </c>
      <c r="H31">
        <v>19.5</v>
      </c>
      <c r="I31">
        <v>9.6</v>
      </c>
      <c r="J31">
        <v>4038320</v>
      </c>
      <c r="K31">
        <v>681640</v>
      </c>
      <c r="L31">
        <v>3651300</v>
      </c>
      <c r="M31">
        <v>3356680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40</v>
      </c>
      <c r="V31">
        <v>0</v>
      </c>
      <c r="W31">
        <v>0</v>
      </c>
    </row>
    <row r="32" spans="1:23">
      <c r="A32">
        <v>1460840083</v>
      </c>
      <c r="B32">
        <v>120</v>
      </c>
      <c r="C32">
        <v>4</v>
      </c>
      <c r="D32">
        <v>124</v>
      </c>
      <c r="E32">
        <v>29.6</v>
      </c>
      <c r="F32">
        <v>32.4</v>
      </c>
      <c r="G32">
        <v>28.4</v>
      </c>
      <c r="H32">
        <v>33.3</v>
      </c>
      <c r="I32">
        <v>9.6</v>
      </c>
      <c r="J32">
        <v>4038320</v>
      </c>
      <c r="K32">
        <v>694996</v>
      </c>
      <c r="L32">
        <v>3650704</v>
      </c>
      <c r="M32">
        <v>3343324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1460840087</v>
      </c>
      <c r="B33">
        <v>124</v>
      </c>
      <c r="C33">
        <v>4</v>
      </c>
      <c r="D33">
        <v>120.4</v>
      </c>
      <c r="E33">
        <v>26.4</v>
      </c>
      <c r="F33">
        <v>31.9</v>
      </c>
      <c r="G33">
        <v>33.2</v>
      </c>
      <c r="H33">
        <v>28.8</v>
      </c>
      <c r="I33">
        <v>9.6</v>
      </c>
      <c r="J33">
        <v>4038320</v>
      </c>
      <c r="K33">
        <v>708540</v>
      </c>
      <c r="L33">
        <v>3650132</v>
      </c>
      <c r="M33">
        <v>3329780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1460840091</v>
      </c>
      <c r="B34">
        <v>128</v>
      </c>
      <c r="C34">
        <v>4</v>
      </c>
      <c r="D34">
        <v>83.6</v>
      </c>
      <c r="E34">
        <v>20.3</v>
      </c>
      <c r="F34">
        <v>20.1</v>
      </c>
      <c r="G34">
        <v>24.1</v>
      </c>
      <c r="H34">
        <v>18.5</v>
      </c>
      <c r="I34">
        <v>9.6</v>
      </c>
      <c r="J34">
        <v>4038320</v>
      </c>
      <c r="K34">
        <v>711480</v>
      </c>
      <c r="L34">
        <v>3650000</v>
      </c>
      <c r="M34">
        <v>3326840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1460840095</v>
      </c>
      <c r="B35">
        <v>132</v>
      </c>
      <c r="C35">
        <v>4</v>
      </c>
      <c r="D35">
        <v>107.6</v>
      </c>
      <c r="E35">
        <v>26.8</v>
      </c>
      <c r="F35">
        <v>26.9</v>
      </c>
      <c r="G35">
        <v>27.6</v>
      </c>
      <c r="H35">
        <v>27.1</v>
      </c>
      <c r="I35">
        <v>9.6</v>
      </c>
      <c r="J35">
        <v>4038320</v>
      </c>
      <c r="K35">
        <v>717668</v>
      </c>
      <c r="L35">
        <v>3649100</v>
      </c>
      <c r="M35">
        <v>3320652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1460840099</v>
      </c>
      <c r="B36">
        <v>136</v>
      </c>
      <c r="C36">
        <v>4</v>
      </c>
      <c r="D36">
        <v>86</v>
      </c>
      <c r="E36">
        <v>22.2</v>
      </c>
      <c r="F36">
        <v>21.6</v>
      </c>
      <c r="G36">
        <v>21.9</v>
      </c>
      <c r="H36">
        <v>20.3</v>
      </c>
      <c r="I36">
        <v>9.6</v>
      </c>
      <c r="J36">
        <v>4038320</v>
      </c>
      <c r="K36">
        <v>723104</v>
      </c>
      <c r="L36">
        <v>3649388</v>
      </c>
      <c r="M36">
        <v>3315216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80</v>
      </c>
      <c r="T36">
        <v>4</v>
      </c>
      <c r="U36">
        <v>49624</v>
      </c>
      <c r="V36">
        <v>64</v>
      </c>
      <c r="W36">
        <v>10632</v>
      </c>
    </row>
    <row r="37" spans="1:23">
      <c r="A37">
        <v>1460840103</v>
      </c>
      <c r="B37">
        <v>140</v>
      </c>
      <c r="C37">
        <v>4</v>
      </c>
      <c r="D37">
        <v>90</v>
      </c>
      <c r="E37">
        <v>20.4</v>
      </c>
      <c r="F37">
        <v>24.1</v>
      </c>
      <c r="G37">
        <v>19.2</v>
      </c>
      <c r="H37">
        <v>25.7</v>
      </c>
      <c r="I37">
        <v>9.6</v>
      </c>
      <c r="J37">
        <v>4038320</v>
      </c>
      <c r="K37">
        <v>726972</v>
      </c>
      <c r="L37">
        <v>3648832</v>
      </c>
      <c r="M37">
        <v>3311348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1460840107</v>
      </c>
      <c r="B38">
        <v>144</v>
      </c>
      <c r="C38">
        <v>4</v>
      </c>
      <c r="D38">
        <v>80.4</v>
      </c>
      <c r="E38">
        <v>18.6</v>
      </c>
      <c r="F38">
        <v>22.2</v>
      </c>
      <c r="G38">
        <v>19</v>
      </c>
      <c r="H38">
        <v>20.3</v>
      </c>
      <c r="I38">
        <v>9.7</v>
      </c>
      <c r="J38">
        <v>4038320</v>
      </c>
      <c r="K38">
        <v>730396</v>
      </c>
      <c r="L38">
        <v>3648264</v>
      </c>
      <c r="M38">
        <v>3307924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1460840111</v>
      </c>
      <c r="B39">
        <v>148</v>
      </c>
      <c r="C39">
        <v>4</v>
      </c>
      <c r="D39">
        <v>59.2</v>
      </c>
      <c r="E39">
        <v>14.4</v>
      </c>
      <c r="F39">
        <v>13.6</v>
      </c>
      <c r="G39">
        <v>14.9</v>
      </c>
      <c r="H39">
        <v>16.3</v>
      </c>
      <c r="I39">
        <v>9.7</v>
      </c>
      <c r="J39">
        <v>4038320</v>
      </c>
      <c r="K39">
        <v>733344</v>
      </c>
      <c r="L39">
        <v>3647528</v>
      </c>
      <c r="M39">
        <v>3304976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1460840115</v>
      </c>
      <c r="B40">
        <v>152</v>
      </c>
      <c r="C40">
        <v>4</v>
      </c>
      <c r="D40">
        <v>114.4</v>
      </c>
      <c r="E40">
        <v>22</v>
      </c>
      <c r="F40">
        <v>36.2</v>
      </c>
      <c r="G40">
        <v>25.7</v>
      </c>
      <c r="H40">
        <v>29.7</v>
      </c>
      <c r="I40">
        <v>9.8</v>
      </c>
      <c r="J40">
        <v>4038320</v>
      </c>
      <c r="K40">
        <v>747892</v>
      </c>
      <c r="L40">
        <v>3642592</v>
      </c>
      <c r="M40">
        <v>3290428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28</v>
      </c>
    </row>
    <row r="41" spans="1:23">
      <c r="A41">
        <v>1460840119</v>
      </c>
      <c r="B41">
        <v>156</v>
      </c>
      <c r="C41">
        <v>4</v>
      </c>
      <c r="D41">
        <v>117.6</v>
      </c>
      <c r="E41">
        <v>28.1</v>
      </c>
      <c r="F41">
        <v>29</v>
      </c>
      <c r="G41">
        <v>30.7</v>
      </c>
      <c r="H41">
        <v>30</v>
      </c>
      <c r="I41">
        <v>9.8</v>
      </c>
      <c r="J41">
        <v>4038320</v>
      </c>
      <c r="K41">
        <v>753300</v>
      </c>
      <c r="L41">
        <v>3642912</v>
      </c>
      <c r="M41">
        <v>3285020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1460840123</v>
      </c>
      <c r="B42">
        <v>160</v>
      </c>
      <c r="C42">
        <v>4</v>
      </c>
      <c r="D42">
        <v>102.8</v>
      </c>
      <c r="E42">
        <v>23.5</v>
      </c>
      <c r="F42">
        <v>28.1</v>
      </c>
      <c r="G42">
        <v>25.7</v>
      </c>
      <c r="H42">
        <v>25.8</v>
      </c>
      <c r="I42">
        <v>10</v>
      </c>
      <c r="J42">
        <v>4038320</v>
      </c>
      <c r="K42">
        <v>765284</v>
      </c>
      <c r="L42">
        <v>3635648</v>
      </c>
      <c r="M42">
        <v>3273036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1460840127</v>
      </c>
      <c r="B43">
        <v>164</v>
      </c>
      <c r="C43">
        <v>4</v>
      </c>
      <c r="D43">
        <v>93.6</v>
      </c>
      <c r="E43">
        <v>22.7</v>
      </c>
      <c r="F43">
        <v>22.9</v>
      </c>
      <c r="G43">
        <v>24.7</v>
      </c>
      <c r="H43">
        <v>23.3</v>
      </c>
      <c r="I43">
        <v>10</v>
      </c>
      <c r="J43">
        <v>4038320</v>
      </c>
      <c r="K43">
        <v>769252</v>
      </c>
      <c r="L43">
        <v>3636112</v>
      </c>
      <c r="M43">
        <v>3269068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1460840131</v>
      </c>
      <c r="B44">
        <v>168</v>
      </c>
      <c r="C44">
        <v>4</v>
      </c>
      <c r="D44">
        <v>60.4</v>
      </c>
      <c r="E44">
        <v>14.6</v>
      </c>
      <c r="F44">
        <v>14.6</v>
      </c>
      <c r="G44">
        <v>15.3</v>
      </c>
      <c r="H44">
        <v>15.2</v>
      </c>
      <c r="I44">
        <v>10</v>
      </c>
      <c r="J44">
        <v>4038320</v>
      </c>
      <c r="K44">
        <v>771264</v>
      </c>
      <c r="L44">
        <v>3636232</v>
      </c>
      <c r="M44">
        <v>3267056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56</v>
      </c>
      <c r="T44">
        <v>0</v>
      </c>
      <c r="U44">
        <v>35644</v>
      </c>
      <c r="V44">
        <v>0</v>
      </c>
      <c r="W44">
        <v>5452</v>
      </c>
    </row>
    <row r="45" spans="1:23">
      <c r="A45">
        <v>1460840135</v>
      </c>
      <c r="B45">
        <v>172</v>
      </c>
      <c r="C45">
        <v>4</v>
      </c>
      <c r="D45">
        <v>68</v>
      </c>
      <c r="E45">
        <v>15.6</v>
      </c>
      <c r="F45">
        <v>16.4</v>
      </c>
      <c r="G45">
        <v>18.1</v>
      </c>
      <c r="H45">
        <v>17.8</v>
      </c>
      <c r="I45">
        <v>10</v>
      </c>
      <c r="J45">
        <v>4038320</v>
      </c>
      <c r="K45">
        <v>776160</v>
      </c>
      <c r="L45">
        <v>3633344</v>
      </c>
      <c r="M45">
        <v>3262160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196</v>
      </c>
      <c r="V45">
        <v>0</v>
      </c>
      <c r="W45">
        <v>24</v>
      </c>
    </row>
    <row r="46" spans="1:23">
      <c r="A46">
        <v>1460840139</v>
      </c>
      <c r="B46">
        <v>176</v>
      </c>
      <c r="C46">
        <v>4</v>
      </c>
      <c r="D46">
        <v>81.2</v>
      </c>
      <c r="E46">
        <v>16.6</v>
      </c>
      <c r="F46">
        <v>23.6</v>
      </c>
      <c r="G46">
        <v>21.2</v>
      </c>
      <c r="H46">
        <v>19.4</v>
      </c>
      <c r="I46">
        <v>10</v>
      </c>
      <c r="J46">
        <v>4038320</v>
      </c>
      <c r="K46">
        <v>779168</v>
      </c>
      <c r="L46">
        <v>3633756</v>
      </c>
      <c r="M46">
        <v>3259152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1460840143</v>
      </c>
      <c r="B47">
        <v>180</v>
      </c>
      <c r="C47">
        <v>4</v>
      </c>
      <c r="D47">
        <v>56</v>
      </c>
      <c r="E47">
        <v>12.9</v>
      </c>
      <c r="F47">
        <v>14.1</v>
      </c>
      <c r="G47">
        <v>13.3</v>
      </c>
      <c r="H47">
        <v>15.5</v>
      </c>
      <c r="I47">
        <v>10</v>
      </c>
      <c r="J47">
        <v>4038320</v>
      </c>
      <c r="K47">
        <v>781260</v>
      </c>
      <c r="L47">
        <v>3632624</v>
      </c>
      <c r="M47">
        <v>3257060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1460840147</v>
      </c>
      <c r="B48">
        <v>184</v>
      </c>
      <c r="C48">
        <v>4</v>
      </c>
      <c r="D48">
        <v>90.8</v>
      </c>
      <c r="E48">
        <v>20.2</v>
      </c>
      <c r="F48">
        <v>24.6</v>
      </c>
      <c r="G48">
        <v>26.2</v>
      </c>
      <c r="H48">
        <v>20.2</v>
      </c>
      <c r="I48">
        <v>10</v>
      </c>
      <c r="J48">
        <v>4038320</v>
      </c>
      <c r="K48">
        <v>786564</v>
      </c>
      <c r="L48">
        <v>3634032</v>
      </c>
      <c r="M48">
        <v>3251756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1460840151</v>
      </c>
      <c r="B49">
        <v>188</v>
      </c>
      <c r="C49">
        <v>4</v>
      </c>
      <c r="D49">
        <v>77.6</v>
      </c>
      <c r="E49">
        <v>18.2</v>
      </c>
      <c r="F49">
        <v>23.8</v>
      </c>
      <c r="G49">
        <v>17.5</v>
      </c>
      <c r="H49">
        <v>18</v>
      </c>
      <c r="I49">
        <v>10</v>
      </c>
      <c r="J49">
        <v>4038320</v>
      </c>
      <c r="K49">
        <v>792352</v>
      </c>
      <c r="L49">
        <v>3633656</v>
      </c>
      <c r="M49">
        <v>3245968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28</v>
      </c>
    </row>
    <row r="50" spans="1:23">
      <c r="A50">
        <v>1460840155</v>
      </c>
      <c r="B50">
        <v>192</v>
      </c>
      <c r="C50">
        <v>4</v>
      </c>
      <c r="D50">
        <v>58.4</v>
      </c>
      <c r="E50">
        <v>15.2</v>
      </c>
      <c r="F50">
        <v>14.8</v>
      </c>
      <c r="G50">
        <v>14.5</v>
      </c>
      <c r="H50">
        <v>14.3</v>
      </c>
      <c r="I50">
        <v>10.1</v>
      </c>
      <c r="J50">
        <v>4038320</v>
      </c>
      <c r="K50">
        <v>796564</v>
      </c>
      <c r="L50">
        <v>3631876</v>
      </c>
      <c r="M50">
        <v>3241756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1460840159</v>
      </c>
      <c r="B51">
        <v>196</v>
      </c>
      <c r="C51">
        <v>4</v>
      </c>
      <c r="D51">
        <v>53.2</v>
      </c>
      <c r="E51">
        <v>11.1</v>
      </c>
      <c r="F51">
        <v>13.5</v>
      </c>
      <c r="G51">
        <v>14.6</v>
      </c>
      <c r="H51">
        <v>13.5</v>
      </c>
      <c r="I51">
        <v>10</v>
      </c>
      <c r="J51">
        <v>4038320</v>
      </c>
      <c r="K51">
        <v>797660</v>
      </c>
      <c r="L51">
        <v>3632608</v>
      </c>
      <c r="M51">
        <v>3240660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37</v>
      </c>
      <c r="T51">
        <v>0</v>
      </c>
      <c r="U51">
        <v>23936</v>
      </c>
      <c r="V51">
        <v>0</v>
      </c>
      <c r="W51">
        <v>2100</v>
      </c>
    </row>
    <row r="52" spans="1:23">
      <c r="A52">
        <v>1460840163</v>
      </c>
      <c r="B52">
        <v>200</v>
      </c>
      <c r="C52">
        <v>4</v>
      </c>
      <c r="D52">
        <v>68.4</v>
      </c>
      <c r="E52">
        <v>16.4</v>
      </c>
      <c r="F52">
        <v>18.7</v>
      </c>
      <c r="G52">
        <v>18.9</v>
      </c>
      <c r="H52">
        <v>14.6</v>
      </c>
      <c r="I52">
        <v>10</v>
      </c>
      <c r="J52">
        <v>4038320</v>
      </c>
      <c r="K52">
        <v>801324</v>
      </c>
      <c r="L52">
        <v>3632920</v>
      </c>
      <c r="M52">
        <v>3236996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1460840167</v>
      </c>
      <c r="B53">
        <v>204</v>
      </c>
      <c r="C53">
        <v>4</v>
      </c>
      <c r="D53">
        <v>58.8</v>
      </c>
      <c r="E53">
        <v>11.7</v>
      </c>
      <c r="F53">
        <v>15.8</v>
      </c>
      <c r="G53">
        <v>15.5</v>
      </c>
      <c r="H53">
        <v>15.6</v>
      </c>
      <c r="I53">
        <v>10</v>
      </c>
      <c r="J53">
        <v>4038320</v>
      </c>
      <c r="K53">
        <v>803916</v>
      </c>
      <c r="L53">
        <v>3632952</v>
      </c>
      <c r="M53">
        <v>3234404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1460840171</v>
      </c>
      <c r="B54">
        <v>208</v>
      </c>
      <c r="C54">
        <v>4</v>
      </c>
      <c r="D54">
        <v>58</v>
      </c>
      <c r="E54">
        <v>12.9</v>
      </c>
      <c r="F54">
        <v>15.4</v>
      </c>
      <c r="G54">
        <v>15.7</v>
      </c>
      <c r="H54">
        <v>14</v>
      </c>
      <c r="I54">
        <v>10</v>
      </c>
      <c r="J54">
        <v>4038320</v>
      </c>
      <c r="K54">
        <v>805524</v>
      </c>
      <c r="L54">
        <v>3633536</v>
      </c>
      <c r="M54">
        <v>3232796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1460840175</v>
      </c>
      <c r="B55">
        <v>212</v>
      </c>
      <c r="C55">
        <v>4</v>
      </c>
      <c r="D55">
        <v>59.2</v>
      </c>
      <c r="E55">
        <v>12.8</v>
      </c>
      <c r="F55">
        <v>15.5</v>
      </c>
      <c r="G55">
        <v>16.6</v>
      </c>
      <c r="H55">
        <v>14</v>
      </c>
      <c r="I55">
        <v>10</v>
      </c>
      <c r="J55">
        <v>4038320</v>
      </c>
      <c r="K55">
        <v>807836</v>
      </c>
      <c r="L55">
        <v>3632776</v>
      </c>
      <c r="M55">
        <v>3230484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1460840179</v>
      </c>
      <c r="B56">
        <v>216</v>
      </c>
      <c r="C56">
        <v>4</v>
      </c>
      <c r="D56">
        <v>69.6</v>
      </c>
      <c r="E56">
        <v>16.3</v>
      </c>
      <c r="F56">
        <v>18.3</v>
      </c>
      <c r="G56">
        <v>18.2</v>
      </c>
      <c r="H56">
        <v>17.1</v>
      </c>
      <c r="I56">
        <v>10</v>
      </c>
      <c r="J56">
        <v>4038320</v>
      </c>
      <c r="K56">
        <v>811748</v>
      </c>
      <c r="L56">
        <v>3633376</v>
      </c>
      <c r="M56">
        <v>3226572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1460840183</v>
      </c>
      <c r="B57">
        <v>220</v>
      </c>
      <c r="C57">
        <v>4</v>
      </c>
      <c r="D57">
        <v>65.2</v>
      </c>
      <c r="E57">
        <v>14.3</v>
      </c>
      <c r="F57">
        <v>16</v>
      </c>
      <c r="G57">
        <v>16.1</v>
      </c>
      <c r="H57">
        <v>18</v>
      </c>
      <c r="I57">
        <v>10.2</v>
      </c>
      <c r="J57">
        <v>4038320</v>
      </c>
      <c r="K57">
        <v>820716</v>
      </c>
      <c r="L57">
        <v>3628356</v>
      </c>
      <c r="M57">
        <v>3217604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56</v>
      </c>
      <c r="V57">
        <v>0</v>
      </c>
      <c r="W57">
        <v>16</v>
      </c>
    </row>
    <row r="58" spans="1:23">
      <c r="A58">
        <v>1460840187</v>
      </c>
      <c r="B58">
        <v>224</v>
      </c>
      <c r="C58">
        <v>4</v>
      </c>
      <c r="D58">
        <v>48</v>
      </c>
      <c r="E58">
        <v>11.3</v>
      </c>
      <c r="F58">
        <v>12.1</v>
      </c>
      <c r="G58">
        <v>13.1</v>
      </c>
      <c r="H58">
        <v>11.9</v>
      </c>
      <c r="I58">
        <v>10.1</v>
      </c>
      <c r="J58">
        <v>4038320</v>
      </c>
      <c r="K58">
        <v>822000</v>
      </c>
      <c r="L58">
        <v>3629212</v>
      </c>
      <c r="M58">
        <v>3216320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1460840191</v>
      </c>
      <c r="B59">
        <v>228</v>
      </c>
      <c r="C59">
        <v>4</v>
      </c>
      <c r="D59">
        <v>57.2</v>
      </c>
      <c r="E59">
        <v>12.6</v>
      </c>
      <c r="F59">
        <v>15.9</v>
      </c>
      <c r="G59">
        <v>14.6</v>
      </c>
      <c r="H59">
        <v>14.1</v>
      </c>
      <c r="I59">
        <v>10.1</v>
      </c>
      <c r="J59">
        <v>4038320</v>
      </c>
      <c r="K59">
        <v>824716</v>
      </c>
      <c r="L59">
        <v>3631136</v>
      </c>
      <c r="M59">
        <v>3213604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40</v>
      </c>
      <c r="T59">
        <v>0</v>
      </c>
      <c r="U59">
        <v>21960</v>
      </c>
      <c r="V59">
        <v>0</v>
      </c>
      <c r="W59">
        <v>2048</v>
      </c>
    </row>
    <row r="60" spans="1:23">
      <c r="A60">
        <v>1460840195</v>
      </c>
      <c r="B60">
        <v>232</v>
      </c>
      <c r="C60">
        <v>4</v>
      </c>
      <c r="D60">
        <v>54</v>
      </c>
      <c r="E60">
        <v>11.8</v>
      </c>
      <c r="F60">
        <v>17.2</v>
      </c>
      <c r="G60">
        <v>12</v>
      </c>
      <c r="H60">
        <v>12.5</v>
      </c>
      <c r="I60">
        <v>10.1</v>
      </c>
      <c r="J60">
        <v>4038320</v>
      </c>
      <c r="K60">
        <v>828964</v>
      </c>
      <c r="L60">
        <v>3629752</v>
      </c>
      <c r="M60">
        <v>3209356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1460840199</v>
      </c>
      <c r="B61">
        <v>236</v>
      </c>
      <c r="C61">
        <v>4</v>
      </c>
      <c r="D61">
        <v>95.6</v>
      </c>
      <c r="E61">
        <v>23.6</v>
      </c>
      <c r="F61">
        <v>25.6</v>
      </c>
      <c r="G61">
        <v>22.4</v>
      </c>
      <c r="H61">
        <v>24.3</v>
      </c>
      <c r="I61">
        <v>10.1</v>
      </c>
      <c r="J61">
        <v>4038320</v>
      </c>
      <c r="K61">
        <v>833772</v>
      </c>
      <c r="L61">
        <v>3629440</v>
      </c>
      <c r="M61">
        <v>3204548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92</v>
      </c>
      <c r="V61">
        <v>0</v>
      </c>
      <c r="W61">
        <v>0</v>
      </c>
    </row>
    <row r="62" spans="1:23">
      <c r="A62">
        <v>1460840203</v>
      </c>
      <c r="B62">
        <v>240</v>
      </c>
      <c r="C62">
        <v>4</v>
      </c>
      <c r="D62">
        <v>51.6</v>
      </c>
      <c r="E62">
        <v>12.7</v>
      </c>
      <c r="F62">
        <v>13</v>
      </c>
      <c r="G62">
        <v>13.3</v>
      </c>
      <c r="H62">
        <v>12.3</v>
      </c>
      <c r="I62">
        <v>10.2</v>
      </c>
      <c r="J62">
        <v>4038320</v>
      </c>
      <c r="K62">
        <v>838484</v>
      </c>
      <c r="L62">
        <v>3628236</v>
      </c>
      <c r="M62">
        <v>3199836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1460840207</v>
      </c>
      <c r="B63">
        <v>244</v>
      </c>
      <c r="C63">
        <v>4</v>
      </c>
      <c r="D63">
        <v>69.6</v>
      </c>
      <c r="E63">
        <v>20.8</v>
      </c>
      <c r="F63">
        <v>21</v>
      </c>
      <c r="G63">
        <v>13</v>
      </c>
      <c r="H63">
        <v>15.3</v>
      </c>
      <c r="I63">
        <v>10.1</v>
      </c>
      <c r="J63">
        <v>4038320</v>
      </c>
      <c r="K63">
        <v>844096</v>
      </c>
      <c r="L63">
        <v>3629820</v>
      </c>
      <c r="M63">
        <v>3194224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1460840211</v>
      </c>
      <c r="B64">
        <v>248</v>
      </c>
      <c r="C64">
        <v>4</v>
      </c>
      <c r="D64">
        <v>71.2</v>
      </c>
      <c r="E64">
        <v>14.8</v>
      </c>
      <c r="F64">
        <v>19.3</v>
      </c>
      <c r="G64">
        <v>14.5</v>
      </c>
      <c r="H64">
        <v>22.5</v>
      </c>
      <c r="I64">
        <v>10.1</v>
      </c>
      <c r="J64">
        <v>4038320</v>
      </c>
      <c r="K64">
        <v>850432</v>
      </c>
      <c r="L64">
        <v>3629804</v>
      </c>
      <c r="M64">
        <v>3187888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1460840215</v>
      </c>
      <c r="B65">
        <v>252</v>
      </c>
      <c r="C65">
        <v>4</v>
      </c>
      <c r="D65">
        <v>54.8</v>
      </c>
      <c r="E65">
        <v>13.1</v>
      </c>
      <c r="F65">
        <v>16</v>
      </c>
      <c r="G65">
        <v>12.2</v>
      </c>
      <c r="H65">
        <v>13.3</v>
      </c>
      <c r="I65">
        <v>10.1</v>
      </c>
      <c r="J65">
        <v>4038320</v>
      </c>
      <c r="K65">
        <v>856144</v>
      </c>
      <c r="L65">
        <v>3628664</v>
      </c>
      <c r="M65">
        <v>3182176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1460840219</v>
      </c>
      <c r="B66">
        <v>256</v>
      </c>
      <c r="C66">
        <v>4</v>
      </c>
      <c r="D66">
        <v>55.2</v>
      </c>
      <c r="E66">
        <v>12.8</v>
      </c>
      <c r="F66">
        <v>14.9</v>
      </c>
      <c r="G66">
        <v>12.1</v>
      </c>
      <c r="H66">
        <v>15</v>
      </c>
      <c r="I66">
        <v>10.1</v>
      </c>
      <c r="J66">
        <v>4038320</v>
      </c>
      <c r="K66">
        <v>859416</v>
      </c>
      <c r="L66">
        <v>3629916</v>
      </c>
      <c r="M66">
        <v>3178904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40</v>
      </c>
      <c r="V66">
        <v>0</v>
      </c>
      <c r="W66">
        <v>0</v>
      </c>
    </row>
    <row r="67" spans="1:23">
      <c r="A67">
        <v>1460840223</v>
      </c>
      <c r="B67">
        <v>260</v>
      </c>
      <c r="C67">
        <v>4</v>
      </c>
      <c r="D67">
        <v>105.6</v>
      </c>
      <c r="E67">
        <v>22.4</v>
      </c>
      <c r="F67">
        <v>30.2</v>
      </c>
      <c r="G67">
        <v>24.6</v>
      </c>
      <c r="H67">
        <v>28.4</v>
      </c>
      <c r="I67">
        <v>10.2</v>
      </c>
      <c r="J67">
        <v>4038320</v>
      </c>
      <c r="K67">
        <v>870660</v>
      </c>
      <c r="L67">
        <v>3628256</v>
      </c>
      <c r="M67">
        <v>3167660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59</v>
      </c>
      <c r="T67">
        <v>4</v>
      </c>
      <c r="U67">
        <v>37724</v>
      </c>
      <c r="V67">
        <v>16</v>
      </c>
      <c r="W67">
        <v>6412</v>
      </c>
    </row>
    <row r="68" spans="1:23">
      <c r="A68">
        <v>1460840227</v>
      </c>
      <c r="B68">
        <v>264</v>
      </c>
      <c r="C68">
        <v>4</v>
      </c>
      <c r="D68">
        <v>70.8</v>
      </c>
      <c r="E68">
        <v>17.9</v>
      </c>
      <c r="F68">
        <v>18.1</v>
      </c>
      <c r="G68">
        <v>18.5</v>
      </c>
      <c r="H68">
        <v>16.6</v>
      </c>
      <c r="I68">
        <v>10.1</v>
      </c>
      <c r="J68">
        <v>4038320</v>
      </c>
      <c r="K68">
        <v>875756</v>
      </c>
      <c r="L68">
        <v>3628824</v>
      </c>
      <c r="M68">
        <v>3162564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17</v>
      </c>
      <c r="T68">
        <v>0</v>
      </c>
      <c r="U68">
        <v>9064</v>
      </c>
      <c r="V68">
        <v>0</v>
      </c>
      <c r="W68">
        <v>4396</v>
      </c>
    </row>
    <row r="69" spans="1:23">
      <c r="A69">
        <v>1460840231</v>
      </c>
      <c r="B69">
        <v>268</v>
      </c>
      <c r="C69">
        <v>4</v>
      </c>
      <c r="D69">
        <v>72.4</v>
      </c>
      <c r="E69">
        <v>16.8</v>
      </c>
      <c r="F69">
        <v>17.8</v>
      </c>
      <c r="G69">
        <v>17.5</v>
      </c>
      <c r="H69">
        <v>19.5</v>
      </c>
      <c r="I69">
        <v>10.2</v>
      </c>
      <c r="J69">
        <v>4038320</v>
      </c>
      <c r="K69">
        <v>881120</v>
      </c>
      <c r="L69">
        <v>3628396</v>
      </c>
      <c r="M69">
        <v>3157200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16</v>
      </c>
    </row>
    <row r="70" spans="1:23">
      <c r="A70">
        <v>1460840235</v>
      </c>
      <c r="B70">
        <v>272</v>
      </c>
      <c r="C70">
        <v>4</v>
      </c>
      <c r="D70">
        <v>74.8</v>
      </c>
      <c r="E70">
        <v>16.8</v>
      </c>
      <c r="F70">
        <v>18.3</v>
      </c>
      <c r="G70">
        <v>18.6</v>
      </c>
      <c r="H70">
        <v>21.4</v>
      </c>
      <c r="I70">
        <v>10.1</v>
      </c>
      <c r="J70">
        <v>4038320</v>
      </c>
      <c r="K70">
        <v>887768</v>
      </c>
      <c r="L70">
        <v>3628460</v>
      </c>
      <c r="M70">
        <v>3150552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140</v>
      </c>
      <c r="V70">
        <v>0</v>
      </c>
      <c r="W70">
        <v>0</v>
      </c>
    </row>
    <row r="71" spans="1:23">
      <c r="A71">
        <v>1460840239</v>
      </c>
      <c r="B71">
        <v>276</v>
      </c>
      <c r="C71">
        <v>4</v>
      </c>
      <c r="D71">
        <v>67.2</v>
      </c>
      <c r="E71">
        <v>14.5</v>
      </c>
      <c r="F71">
        <v>18.3</v>
      </c>
      <c r="G71">
        <v>15.5</v>
      </c>
      <c r="H71">
        <v>18.7</v>
      </c>
      <c r="I71">
        <v>10.1</v>
      </c>
      <c r="J71">
        <v>4038320</v>
      </c>
      <c r="K71">
        <v>893748</v>
      </c>
      <c r="L71">
        <v>3628444</v>
      </c>
      <c r="M71">
        <v>3144572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28</v>
      </c>
    </row>
    <row r="72" spans="1:23">
      <c r="A72">
        <v>1460840243</v>
      </c>
      <c r="B72">
        <v>280</v>
      </c>
      <c r="C72">
        <v>4</v>
      </c>
      <c r="D72">
        <v>76.8</v>
      </c>
      <c r="E72">
        <v>16.6</v>
      </c>
      <c r="F72">
        <v>19.6</v>
      </c>
      <c r="G72">
        <v>20.2</v>
      </c>
      <c r="H72">
        <v>20.1</v>
      </c>
      <c r="I72">
        <v>10.2</v>
      </c>
      <c r="J72">
        <v>4038320</v>
      </c>
      <c r="K72">
        <v>900348</v>
      </c>
      <c r="L72">
        <v>3627460</v>
      </c>
      <c r="M72">
        <v>3137972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1460840247</v>
      </c>
      <c r="B73">
        <v>284</v>
      </c>
      <c r="C73">
        <v>4</v>
      </c>
      <c r="D73">
        <v>53.6</v>
      </c>
      <c r="E73">
        <v>11.3</v>
      </c>
      <c r="F73">
        <v>14</v>
      </c>
      <c r="G73">
        <v>13.6</v>
      </c>
      <c r="H73">
        <v>14.7</v>
      </c>
      <c r="I73">
        <v>10.2</v>
      </c>
      <c r="J73">
        <v>4038320</v>
      </c>
      <c r="K73">
        <v>902696</v>
      </c>
      <c r="L73">
        <v>3627236</v>
      </c>
      <c r="M73">
        <v>3135624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1460840251</v>
      </c>
      <c r="B74">
        <v>288</v>
      </c>
      <c r="C74">
        <v>4</v>
      </c>
      <c r="D74">
        <v>81.6</v>
      </c>
      <c r="E74">
        <v>16.8</v>
      </c>
      <c r="F74">
        <v>22.5</v>
      </c>
      <c r="G74">
        <v>21.6</v>
      </c>
      <c r="H74">
        <v>20.1</v>
      </c>
      <c r="I74">
        <v>10.2</v>
      </c>
      <c r="J74">
        <v>4038320</v>
      </c>
      <c r="K74">
        <v>905568</v>
      </c>
      <c r="L74">
        <v>3627516</v>
      </c>
      <c r="M74">
        <v>3132752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1460840255</v>
      </c>
      <c r="B75">
        <v>292</v>
      </c>
      <c r="C75">
        <v>4</v>
      </c>
      <c r="D75">
        <v>86.4</v>
      </c>
      <c r="E75">
        <v>14.5</v>
      </c>
      <c r="F75">
        <v>25.1</v>
      </c>
      <c r="G75">
        <v>23.1</v>
      </c>
      <c r="H75">
        <v>23.9</v>
      </c>
      <c r="I75">
        <v>10.2</v>
      </c>
      <c r="J75">
        <v>4038320</v>
      </c>
      <c r="K75">
        <v>909980</v>
      </c>
      <c r="L75">
        <v>3625976</v>
      </c>
      <c r="M75">
        <v>3128340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63</v>
      </c>
      <c r="T75">
        <v>0</v>
      </c>
      <c r="U75">
        <v>35144</v>
      </c>
      <c r="V75">
        <v>0</v>
      </c>
      <c r="W75">
        <v>8532</v>
      </c>
    </row>
    <row r="76" spans="1:23">
      <c r="A76">
        <v>1460840259</v>
      </c>
      <c r="B76">
        <v>296</v>
      </c>
      <c r="C76">
        <v>4</v>
      </c>
      <c r="D76">
        <v>95.2</v>
      </c>
      <c r="E76">
        <v>19.2</v>
      </c>
      <c r="F76">
        <v>24.6</v>
      </c>
      <c r="G76">
        <v>25.7</v>
      </c>
      <c r="H76">
        <v>25.2</v>
      </c>
      <c r="I76">
        <v>10.2</v>
      </c>
      <c r="J76">
        <v>4038320</v>
      </c>
      <c r="K76">
        <v>914320</v>
      </c>
      <c r="L76">
        <v>3626596</v>
      </c>
      <c r="M76">
        <v>3124000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1460840263</v>
      </c>
      <c r="B77">
        <v>300</v>
      </c>
      <c r="C77">
        <v>4</v>
      </c>
      <c r="D77">
        <v>65.6</v>
      </c>
      <c r="E77">
        <v>12.2</v>
      </c>
      <c r="F77">
        <v>23.5</v>
      </c>
      <c r="G77">
        <v>14.8</v>
      </c>
      <c r="H77">
        <v>15.2</v>
      </c>
      <c r="I77">
        <v>10.3</v>
      </c>
      <c r="J77">
        <v>4038320</v>
      </c>
      <c r="K77">
        <v>919652</v>
      </c>
      <c r="L77">
        <v>3623116</v>
      </c>
      <c r="M77">
        <v>3118668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1460840267</v>
      </c>
      <c r="B78">
        <v>304</v>
      </c>
      <c r="C78">
        <v>4</v>
      </c>
      <c r="D78">
        <v>59.2</v>
      </c>
      <c r="E78">
        <v>12.2</v>
      </c>
      <c r="F78">
        <v>16.2</v>
      </c>
      <c r="G78">
        <v>14.6</v>
      </c>
      <c r="H78">
        <v>16.4</v>
      </c>
      <c r="I78">
        <v>10.3</v>
      </c>
      <c r="J78">
        <v>4038320</v>
      </c>
      <c r="K78">
        <v>921416</v>
      </c>
      <c r="L78">
        <v>3623580</v>
      </c>
      <c r="M78">
        <v>3116904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1460840271</v>
      </c>
      <c r="B79">
        <v>308</v>
      </c>
      <c r="C79">
        <v>4</v>
      </c>
      <c r="D79">
        <v>81.2</v>
      </c>
      <c r="E79">
        <v>18.2</v>
      </c>
      <c r="F79">
        <v>21.6</v>
      </c>
      <c r="G79">
        <v>19.8</v>
      </c>
      <c r="H79">
        <v>22.1</v>
      </c>
      <c r="I79">
        <v>10.2</v>
      </c>
      <c r="J79">
        <v>4038320</v>
      </c>
      <c r="K79">
        <v>926856</v>
      </c>
      <c r="L79">
        <v>3624480</v>
      </c>
      <c r="M79">
        <v>3111464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168</v>
      </c>
      <c r="V79">
        <v>0</v>
      </c>
      <c r="W79">
        <v>32</v>
      </c>
    </row>
    <row r="80" spans="1:23">
      <c r="A80">
        <v>1460840275</v>
      </c>
      <c r="B80">
        <v>312</v>
      </c>
      <c r="C80">
        <v>4</v>
      </c>
      <c r="D80">
        <v>51.2</v>
      </c>
      <c r="E80">
        <v>13.1</v>
      </c>
      <c r="F80">
        <v>11.2</v>
      </c>
      <c r="G80">
        <v>9.5</v>
      </c>
      <c r="H80">
        <v>16.8</v>
      </c>
      <c r="I80">
        <v>10.3</v>
      </c>
      <c r="J80">
        <v>4038320</v>
      </c>
      <c r="K80">
        <v>933884</v>
      </c>
      <c r="L80">
        <v>3623284</v>
      </c>
      <c r="M80">
        <v>3104436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1460840279</v>
      </c>
      <c r="B81">
        <v>316</v>
      </c>
      <c r="C81">
        <v>4</v>
      </c>
      <c r="D81">
        <v>1.6</v>
      </c>
      <c r="E81">
        <v>0.3</v>
      </c>
      <c r="F81">
        <v>0.5</v>
      </c>
      <c r="G81">
        <v>0.7</v>
      </c>
      <c r="H81">
        <v>0.2</v>
      </c>
      <c r="I81">
        <v>10.3</v>
      </c>
      <c r="J81">
        <v>4038320</v>
      </c>
      <c r="K81">
        <v>934008</v>
      </c>
      <c r="L81">
        <v>3623172</v>
      </c>
      <c r="M81">
        <v>3104312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1460840283</v>
      </c>
      <c r="B82">
        <v>320</v>
      </c>
      <c r="C82">
        <v>4</v>
      </c>
      <c r="D82">
        <v>1.6</v>
      </c>
      <c r="E82">
        <v>0.8</v>
      </c>
      <c r="F82">
        <v>0.5</v>
      </c>
      <c r="G82">
        <v>0</v>
      </c>
      <c r="H82">
        <v>0</v>
      </c>
      <c r="I82">
        <v>10.3</v>
      </c>
      <c r="J82">
        <v>4038320</v>
      </c>
      <c r="K82">
        <v>934008</v>
      </c>
      <c r="L82">
        <v>3623172</v>
      </c>
      <c r="M82">
        <v>3104312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38</v>
      </c>
      <c r="T82">
        <v>0</v>
      </c>
      <c r="U82">
        <v>22820</v>
      </c>
      <c r="V82">
        <v>0</v>
      </c>
      <c r="W82">
        <v>2224</v>
      </c>
    </row>
    <row r="83" spans="1:23">
      <c r="A83">
        <v>1460840287</v>
      </c>
      <c r="B83">
        <v>324</v>
      </c>
      <c r="C83">
        <v>4</v>
      </c>
      <c r="D83">
        <v>2.4</v>
      </c>
      <c r="E83">
        <v>0.7</v>
      </c>
      <c r="F83">
        <v>1.5</v>
      </c>
      <c r="G83">
        <v>0</v>
      </c>
      <c r="H83">
        <v>0</v>
      </c>
      <c r="I83">
        <v>10.3</v>
      </c>
      <c r="J83">
        <v>4038320</v>
      </c>
      <c r="K83">
        <v>934008</v>
      </c>
      <c r="L83">
        <v>3623184</v>
      </c>
      <c r="M83">
        <v>3104312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1460840291</v>
      </c>
      <c r="B84">
        <v>328</v>
      </c>
      <c r="C84">
        <v>4</v>
      </c>
      <c r="D84">
        <v>2</v>
      </c>
      <c r="E84">
        <v>0.7</v>
      </c>
      <c r="F84">
        <v>1</v>
      </c>
      <c r="G84">
        <v>0</v>
      </c>
      <c r="H84">
        <v>0</v>
      </c>
      <c r="I84">
        <v>10.3</v>
      </c>
      <c r="J84">
        <v>4038320</v>
      </c>
      <c r="K84">
        <v>934008</v>
      </c>
      <c r="L84">
        <v>3623192</v>
      </c>
      <c r="M84">
        <v>3104312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1460840415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254944</v>
      </c>
      <c r="L2">
        <v>3931564</v>
      </c>
      <c r="M2">
        <v>3783376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1460840419</v>
      </c>
      <c r="B3">
        <v>4</v>
      </c>
      <c r="C3">
        <v>4</v>
      </c>
      <c r="D3">
        <v>104.4</v>
      </c>
      <c r="E3">
        <v>1.5</v>
      </c>
      <c r="F3">
        <v>100</v>
      </c>
      <c r="G3">
        <v>3</v>
      </c>
      <c r="H3">
        <v>0</v>
      </c>
      <c r="I3">
        <v>5.7</v>
      </c>
      <c r="J3">
        <v>4038320</v>
      </c>
      <c r="K3">
        <v>377304</v>
      </c>
      <c r="L3">
        <v>3809828</v>
      </c>
      <c r="M3">
        <v>3661016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6</v>
      </c>
      <c r="T3">
        <v>572</v>
      </c>
      <c r="U3">
        <v>260</v>
      </c>
      <c r="V3">
        <v>540</v>
      </c>
      <c r="W3">
        <v>144</v>
      </c>
    </row>
    <row r="4" spans="1:23">
      <c r="A4">
        <v>1460840423</v>
      </c>
      <c r="B4">
        <v>8</v>
      </c>
      <c r="C4">
        <v>4</v>
      </c>
      <c r="D4">
        <v>46</v>
      </c>
      <c r="E4">
        <v>1</v>
      </c>
      <c r="F4">
        <v>43.5</v>
      </c>
      <c r="G4">
        <v>1.3</v>
      </c>
      <c r="H4">
        <v>0.3</v>
      </c>
      <c r="I4">
        <v>8.9</v>
      </c>
      <c r="J4">
        <v>4038320</v>
      </c>
      <c r="K4">
        <v>507688</v>
      </c>
      <c r="L4">
        <v>3679460</v>
      </c>
      <c r="M4">
        <v>3530632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1460840427</v>
      </c>
      <c r="B5">
        <v>12</v>
      </c>
      <c r="C5">
        <v>4</v>
      </c>
      <c r="D5">
        <v>64</v>
      </c>
      <c r="E5">
        <v>14.6</v>
      </c>
      <c r="F5">
        <v>16.6</v>
      </c>
      <c r="G5">
        <v>16.5</v>
      </c>
      <c r="H5">
        <v>16.1</v>
      </c>
      <c r="I5">
        <v>9</v>
      </c>
      <c r="J5">
        <v>4038320</v>
      </c>
      <c r="K5">
        <v>513124</v>
      </c>
      <c r="L5">
        <v>3675208</v>
      </c>
      <c r="M5">
        <v>3525196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268</v>
      </c>
      <c r="V5">
        <v>20</v>
      </c>
      <c r="W5">
        <v>32</v>
      </c>
    </row>
    <row r="6" spans="1:23">
      <c r="A6">
        <v>1460840431</v>
      </c>
      <c r="B6">
        <v>16</v>
      </c>
      <c r="C6">
        <v>4</v>
      </c>
      <c r="D6">
        <v>86</v>
      </c>
      <c r="E6">
        <v>21.4</v>
      </c>
      <c r="F6">
        <v>23.1</v>
      </c>
      <c r="G6">
        <v>21.5</v>
      </c>
      <c r="H6">
        <v>19.9</v>
      </c>
      <c r="I6">
        <v>9.1</v>
      </c>
      <c r="J6">
        <v>4038320</v>
      </c>
      <c r="K6">
        <v>521556</v>
      </c>
      <c r="L6">
        <v>3671912</v>
      </c>
      <c r="M6">
        <v>3516764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1460840435</v>
      </c>
      <c r="B7">
        <v>20</v>
      </c>
      <c r="C7">
        <v>4</v>
      </c>
      <c r="D7">
        <v>43.6</v>
      </c>
      <c r="E7">
        <v>10.6</v>
      </c>
      <c r="F7">
        <v>10.1</v>
      </c>
      <c r="G7">
        <v>11.3</v>
      </c>
      <c r="H7">
        <v>11</v>
      </c>
      <c r="I7">
        <v>9.1</v>
      </c>
      <c r="J7">
        <v>4038320</v>
      </c>
      <c r="K7">
        <v>522536</v>
      </c>
      <c r="L7">
        <v>3671920</v>
      </c>
      <c r="M7">
        <v>3515784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1460840439</v>
      </c>
      <c r="B8">
        <v>24</v>
      </c>
      <c r="C8">
        <v>4</v>
      </c>
      <c r="D8">
        <v>70</v>
      </c>
      <c r="E8">
        <v>16.3</v>
      </c>
      <c r="F8">
        <v>18.5</v>
      </c>
      <c r="G8">
        <v>18.6</v>
      </c>
      <c r="H8">
        <v>16.6</v>
      </c>
      <c r="I8">
        <v>9.1</v>
      </c>
      <c r="J8">
        <v>4038320</v>
      </c>
      <c r="K8">
        <v>524752</v>
      </c>
      <c r="L8">
        <v>3671044</v>
      </c>
      <c r="M8">
        <v>3513568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1460840443</v>
      </c>
      <c r="B9">
        <v>28</v>
      </c>
      <c r="C9">
        <v>4</v>
      </c>
      <c r="D9">
        <v>88</v>
      </c>
      <c r="E9">
        <v>22.7</v>
      </c>
      <c r="F9">
        <v>22.4</v>
      </c>
      <c r="G9">
        <v>21.3</v>
      </c>
      <c r="H9">
        <v>22.4</v>
      </c>
      <c r="I9">
        <v>9.2</v>
      </c>
      <c r="J9">
        <v>4038320</v>
      </c>
      <c r="K9">
        <v>535088</v>
      </c>
      <c r="L9">
        <v>3667088</v>
      </c>
      <c r="M9">
        <v>3503232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1460840447</v>
      </c>
      <c r="B10">
        <v>32</v>
      </c>
      <c r="C10">
        <v>4</v>
      </c>
      <c r="D10">
        <v>82.8</v>
      </c>
      <c r="E10">
        <v>19.3</v>
      </c>
      <c r="F10">
        <v>20.8</v>
      </c>
      <c r="G10">
        <v>22.4</v>
      </c>
      <c r="H10">
        <v>20.1</v>
      </c>
      <c r="I10">
        <v>9.2</v>
      </c>
      <c r="J10">
        <v>4038320</v>
      </c>
      <c r="K10">
        <v>536648</v>
      </c>
      <c r="L10">
        <v>3667408</v>
      </c>
      <c r="M10">
        <v>3501672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376</v>
      </c>
    </row>
    <row r="11" spans="1:23">
      <c r="A11">
        <v>1460840451</v>
      </c>
      <c r="B11">
        <v>36</v>
      </c>
      <c r="C11">
        <v>4</v>
      </c>
      <c r="D11">
        <v>96.8</v>
      </c>
      <c r="E11">
        <v>22.7</v>
      </c>
      <c r="F11">
        <v>26.1</v>
      </c>
      <c r="G11">
        <v>24.6</v>
      </c>
      <c r="H11">
        <v>23.1</v>
      </c>
      <c r="I11">
        <v>9.2</v>
      </c>
      <c r="J11">
        <v>4038320</v>
      </c>
      <c r="K11">
        <v>540744</v>
      </c>
      <c r="L11">
        <v>3666948</v>
      </c>
      <c r="M11">
        <v>3497576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1460840455</v>
      </c>
      <c r="B12">
        <v>40</v>
      </c>
      <c r="C12">
        <v>4</v>
      </c>
      <c r="D12">
        <v>116.8</v>
      </c>
      <c r="E12">
        <v>26.4</v>
      </c>
      <c r="F12">
        <v>29.6</v>
      </c>
      <c r="G12">
        <v>29.6</v>
      </c>
      <c r="H12">
        <v>30.9</v>
      </c>
      <c r="I12">
        <v>9.2</v>
      </c>
      <c r="J12">
        <v>4038320</v>
      </c>
      <c r="K12">
        <v>546452</v>
      </c>
      <c r="L12">
        <v>3666080</v>
      </c>
      <c r="M12">
        <v>3491868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43</v>
      </c>
      <c r="T12">
        <v>12</v>
      </c>
      <c r="U12">
        <v>24516</v>
      </c>
      <c r="V12">
        <v>80</v>
      </c>
      <c r="W12">
        <v>2684</v>
      </c>
    </row>
    <row r="13" spans="1:23">
      <c r="A13">
        <v>1460840459</v>
      </c>
      <c r="B13">
        <v>44</v>
      </c>
      <c r="C13">
        <v>4</v>
      </c>
      <c r="D13">
        <v>94.8</v>
      </c>
      <c r="E13">
        <v>22</v>
      </c>
      <c r="F13">
        <v>25.3</v>
      </c>
      <c r="G13">
        <v>25.4</v>
      </c>
      <c r="H13">
        <v>22.3</v>
      </c>
      <c r="I13">
        <v>9.2</v>
      </c>
      <c r="J13">
        <v>4038320</v>
      </c>
      <c r="K13">
        <v>550336</v>
      </c>
      <c r="L13">
        <v>3665544</v>
      </c>
      <c r="M13">
        <v>3487984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32</v>
      </c>
    </row>
    <row r="14" spans="1:23">
      <c r="A14">
        <v>1460840463</v>
      </c>
      <c r="B14">
        <v>48</v>
      </c>
      <c r="C14">
        <v>4</v>
      </c>
      <c r="D14">
        <v>110</v>
      </c>
      <c r="E14">
        <v>25.7</v>
      </c>
      <c r="F14">
        <v>28.5</v>
      </c>
      <c r="G14">
        <v>27.3</v>
      </c>
      <c r="H14">
        <v>28.9</v>
      </c>
      <c r="I14">
        <v>9.3</v>
      </c>
      <c r="J14">
        <v>4038320</v>
      </c>
      <c r="K14">
        <v>558476</v>
      </c>
      <c r="L14">
        <v>3662636</v>
      </c>
      <c r="M14">
        <v>3479844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1460840467</v>
      </c>
      <c r="B15">
        <v>52</v>
      </c>
      <c r="C15">
        <v>4</v>
      </c>
      <c r="D15">
        <v>87.2</v>
      </c>
      <c r="E15">
        <v>21.2</v>
      </c>
      <c r="F15">
        <v>21.8</v>
      </c>
      <c r="G15">
        <v>23.9</v>
      </c>
      <c r="H15">
        <v>19.8</v>
      </c>
      <c r="I15">
        <v>9.3</v>
      </c>
      <c r="J15">
        <v>4038320</v>
      </c>
      <c r="K15">
        <v>560712</v>
      </c>
      <c r="L15">
        <v>3662992</v>
      </c>
      <c r="M15">
        <v>3477608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1460840471</v>
      </c>
      <c r="B16">
        <v>56</v>
      </c>
      <c r="C16">
        <v>4</v>
      </c>
      <c r="D16">
        <v>85.6</v>
      </c>
      <c r="E16">
        <v>15.6</v>
      </c>
      <c r="F16">
        <v>24</v>
      </c>
      <c r="G16">
        <v>24.8</v>
      </c>
      <c r="H16">
        <v>21.2</v>
      </c>
      <c r="I16">
        <v>9.3</v>
      </c>
      <c r="J16">
        <v>4038320</v>
      </c>
      <c r="K16">
        <v>563868</v>
      </c>
      <c r="L16">
        <v>3662264</v>
      </c>
      <c r="M16">
        <v>3474452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1460840475</v>
      </c>
      <c r="B17">
        <v>60</v>
      </c>
      <c r="C17">
        <v>4</v>
      </c>
      <c r="D17">
        <v>77.2</v>
      </c>
      <c r="E17">
        <v>19.6</v>
      </c>
      <c r="F17">
        <v>17.8</v>
      </c>
      <c r="G17">
        <v>20.3</v>
      </c>
      <c r="H17">
        <v>19.5</v>
      </c>
      <c r="I17">
        <v>9.3</v>
      </c>
      <c r="J17">
        <v>4038320</v>
      </c>
      <c r="K17">
        <v>567060</v>
      </c>
      <c r="L17">
        <v>3662384</v>
      </c>
      <c r="M17">
        <v>3471260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1460840479</v>
      </c>
      <c r="B18">
        <v>64</v>
      </c>
      <c r="C18">
        <v>4</v>
      </c>
      <c r="D18">
        <v>74.8</v>
      </c>
      <c r="E18">
        <v>18.1</v>
      </c>
      <c r="F18">
        <v>18.1</v>
      </c>
      <c r="G18">
        <v>16.1</v>
      </c>
      <c r="H18">
        <v>21.9</v>
      </c>
      <c r="I18">
        <v>9.3</v>
      </c>
      <c r="J18">
        <v>4038320</v>
      </c>
      <c r="K18">
        <v>572504</v>
      </c>
      <c r="L18">
        <v>3661700</v>
      </c>
      <c r="M18">
        <v>3465816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1460840483</v>
      </c>
      <c r="B19">
        <v>68</v>
      </c>
      <c r="C19">
        <v>4</v>
      </c>
      <c r="D19">
        <v>71.2</v>
      </c>
      <c r="E19">
        <v>16.6</v>
      </c>
      <c r="F19">
        <v>20.1</v>
      </c>
      <c r="G19">
        <v>15.5</v>
      </c>
      <c r="H19">
        <v>19</v>
      </c>
      <c r="I19">
        <v>9.4</v>
      </c>
      <c r="J19">
        <v>4038320</v>
      </c>
      <c r="K19">
        <v>578760</v>
      </c>
      <c r="L19">
        <v>3659416</v>
      </c>
      <c r="M19">
        <v>3459560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16</v>
      </c>
    </row>
    <row r="20" spans="1:23">
      <c r="A20">
        <v>1460840487</v>
      </c>
      <c r="B20">
        <v>72</v>
      </c>
      <c r="C20">
        <v>4</v>
      </c>
      <c r="D20">
        <v>51.6</v>
      </c>
      <c r="E20">
        <v>13.2</v>
      </c>
      <c r="F20">
        <v>13.4</v>
      </c>
      <c r="G20">
        <v>12.3</v>
      </c>
      <c r="H20">
        <v>12.8</v>
      </c>
      <c r="I20">
        <v>9.4</v>
      </c>
      <c r="J20">
        <v>4038320</v>
      </c>
      <c r="K20">
        <v>579852</v>
      </c>
      <c r="L20">
        <v>3660048</v>
      </c>
      <c r="M20">
        <v>3458468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44</v>
      </c>
      <c r="T20">
        <v>0</v>
      </c>
      <c r="U20">
        <v>26744</v>
      </c>
      <c r="V20">
        <v>0</v>
      </c>
      <c r="W20">
        <v>3036</v>
      </c>
    </row>
    <row r="21" spans="1:23">
      <c r="A21">
        <v>1460840491</v>
      </c>
      <c r="B21">
        <v>76</v>
      </c>
      <c r="C21">
        <v>4</v>
      </c>
      <c r="D21">
        <v>100.4</v>
      </c>
      <c r="E21">
        <v>29.5</v>
      </c>
      <c r="F21">
        <v>31.1</v>
      </c>
      <c r="G21">
        <v>21</v>
      </c>
      <c r="H21">
        <v>18.8</v>
      </c>
      <c r="I21">
        <v>9.4</v>
      </c>
      <c r="J21">
        <v>4038320</v>
      </c>
      <c r="K21">
        <v>590828</v>
      </c>
      <c r="L21">
        <v>3658700</v>
      </c>
      <c r="M21">
        <v>3447492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1460840495</v>
      </c>
      <c r="B22">
        <v>80</v>
      </c>
      <c r="C22">
        <v>4</v>
      </c>
      <c r="D22">
        <v>63.6</v>
      </c>
      <c r="E22">
        <v>15.1</v>
      </c>
      <c r="F22">
        <v>17.5</v>
      </c>
      <c r="G22">
        <v>14.9</v>
      </c>
      <c r="H22">
        <v>15.5</v>
      </c>
      <c r="I22">
        <v>9.4</v>
      </c>
      <c r="J22">
        <v>4038320</v>
      </c>
      <c r="K22">
        <v>592248</v>
      </c>
      <c r="L22">
        <v>3659216</v>
      </c>
      <c r="M22">
        <v>3446072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12</v>
      </c>
    </row>
    <row r="23" spans="1:23">
      <c r="A23">
        <v>1460840499</v>
      </c>
      <c r="B23">
        <v>84</v>
      </c>
      <c r="C23">
        <v>4</v>
      </c>
      <c r="D23">
        <v>98</v>
      </c>
      <c r="E23">
        <v>22.9</v>
      </c>
      <c r="F23">
        <v>26.7</v>
      </c>
      <c r="G23">
        <v>23</v>
      </c>
      <c r="H23">
        <v>25.9</v>
      </c>
      <c r="I23">
        <v>9.4</v>
      </c>
      <c r="J23">
        <v>4038320</v>
      </c>
      <c r="K23">
        <v>600512</v>
      </c>
      <c r="L23">
        <v>3658408</v>
      </c>
      <c r="M23">
        <v>3437808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1460840503</v>
      </c>
      <c r="B24">
        <v>88</v>
      </c>
      <c r="C24">
        <v>4</v>
      </c>
      <c r="D24">
        <v>85.6</v>
      </c>
      <c r="E24">
        <v>19.2</v>
      </c>
      <c r="F24">
        <v>29.2</v>
      </c>
      <c r="G24">
        <v>17.3</v>
      </c>
      <c r="H24">
        <v>19.3</v>
      </c>
      <c r="I24">
        <v>9.4</v>
      </c>
      <c r="J24">
        <v>4038320</v>
      </c>
      <c r="K24">
        <v>608432</v>
      </c>
      <c r="L24">
        <v>3657148</v>
      </c>
      <c r="M24">
        <v>3429888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1460840507</v>
      </c>
      <c r="B25">
        <v>92</v>
      </c>
      <c r="C25">
        <v>4</v>
      </c>
      <c r="D25">
        <v>108</v>
      </c>
      <c r="E25">
        <v>26.4</v>
      </c>
      <c r="F25">
        <v>33.2</v>
      </c>
      <c r="G25">
        <v>23.8</v>
      </c>
      <c r="H25">
        <v>24.9</v>
      </c>
      <c r="I25">
        <v>9.4</v>
      </c>
      <c r="J25">
        <v>4038320</v>
      </c>
      <c r="K25">
        <v>615260</v>
      </c>
      <c r="L25">
        <v>3658248</v>
      </c>
      <c r="M25">
        <v>3423060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1460840511</v>
      </c>
      <c r="B26">
        <v>96</v>
      </c>
      <c r="C26">
        <v>4</v>
      </c>
      <c r="D26">
        <v>100</v>
      </c>
      <c r="E26">
        <v>24.9</v>
      </c>
      <c r="F26">
        <v>25.1</v>
      </c>
      <c r="G26">
        <v>23</v>
      </c>
      <c r="H26">
        <v>27.2</v>
      </c>
      <c r="I26">
        <v>9.4</v>
      </c>
      <c r="J26">
        <v>4038320</v>
      </c>
      <c r="K26">
        <v>623120</v>
      </c>
      <c r="L26">
        <v>3658176</v>
      </c>
      <c r="M26">
        <v>3415200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1460840515</v>
      </c>
      <c r="B27">
        <v>100</v>
      </c>
      <c r="C27">
        <v>4</v>
      </c>
      <c r="D27">
        <v>93.2</v>
      </c>
      <c r="E27">
        <v>23.3</v>
      </c>
      <c r="F27">
        <v>23.8</v>
      </c>
      <c r="G27">
        <v>21.5</v>
      </c>
      <c r="H27">
        <v>24.6</v>
      </c>
      <c r="I27">
        <v>9.4</v>
      </c>
      <c r="J27">
        <v>4038320</v>
      </c>
      <c r="K27">
        <v>628668</v>
      </c>
      <c r="L27">
        <v>3657664</v>
      </c>
      <c r="M27">
        <v>3409652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1460840519</v>
      </c>
      <c r="B28">
        <v>104</v>
      </c>
      <c r="C28">
        <v>4</v>
      </c>
      <c r="D28">
        <v>74.4</v>
      </c>
      <c r="E28">
        <v>19.8</v>
      </c>
      <c r="F28">
        <v>17.3</v>
      </c>
      <c r="G28">
        <v>20.6</v>
      </c>
      <c r="H28">
        <v>17</v>
      </c>
      <c r="I28">
        <v>9.4</v>
      </c>
      <c r="J28">
        <v>4038320</v>
      </c>
      <c r="K28">
        <v>632864</v>
      </c>
      <c r="L28">
        <v>3657300</v>
      </c>
      <c r="M28">
        <v>3405456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1460840523</v>
      </c>
      <c r="B29">
        <v>108</v>
      </c>
      <c r="C29">
        <v>4</v>
      </c>
      <c r="D29">
        <v>93.2</v>
      </c>
      <c r="E29">
        <v>22.7</v>
      </c>
      <c r="F29">
        <v>19.5</v>
      </c>
      <c r="G29">
        <v>30.2</v>
      </c>
      <c r="H29">
        <v>21.3</v>
      </c>
      <c r="I29">
        <v>9.7</v>
      </c>
      <c r="J29">
        <v>4038320</v>
      </c>
      <c r="K29">
        <v>650948</v>
      </c>
      <c r="L29">
        <v>3647208</v>
      </c>
      <c r="M29">
        <v>3387372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54456</v>
      </c>
      <c r="V29">
        <v>0</v>
      </c>
      <c r="W29">
        <v>13396</v>
      </c>
    </row>
    <row r="30" spans="1:23">
      <c r="A30">
        <v>1460840527</v>
      </c>
      <c r="B30">
        <v>112</v>
      </c>
      <c r="C30">
        <v>4</v>
      </c>
      <c r="D30">
        <v>50.4</v>
      </c>
      <c r="E30">
        <v>11.2</v>
      </c>
      <c r="F30">
        <v>14.1</v>
      </c>
      <c r="G30">
        <v>12.8</v>
      </c>
      <c r="H30">
        <v>12.3</v>
      </c>
      <c r="I30">
        <v>9.7</v>
      </c>
      <c r="J30">
        <v>4038320</v>
      </c>
      <c r="K30">
        <v>652680</v>
      </c>
      <c r="L30">
        <v>3647656</v>
      </c>
      <c r="M30">
        <v>3385640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1460840531</v>
      </c>
      <c r="B31">
        <v>116</v>
      </c>
      <c r="C31">
        <v>4</v>
      </c>
      <c r="D31">
        <v>80</v>
      </c>
      <c r="E31">
        <v>21.4</v>
      </c>
      <c r="F31">
        <v>20</v>
      </c>
      <c r="G31">
        <v>18.6</v>
      </c>
      <c r="H31">
        <v>20</v>
      </c>
      <c r="I31">
        <v>9.7</v>
      </c>
      <c r="J31">
        <v>4038320</v>
      </c>
      <c r="K31">
        <v>657376</v>
      </c>
      <c r="L31">
        <v>3648544</v>
      </c>
      <c r="M31">
        <v>3380944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36</v>
      </c>
      <c r="V31">
        <v>0</v>
      </c>
      <c r="W31">
        <v>0</v>
      </c>
    </row>
    <row r="32" spans="1:23">
      <c r="A32">
        <v>1460840535</v>
      </c>
      <c r="B32">
        <v>120</v>
      </c>
      <c r="C32">
        <v>4</v>
      </c>
      <c r="D32">
        <v>120</v>
      </c>
      <c r="E32">
        <v>28.3</v>
      </c>
      <c r="F32">
        <v>32.8</v>
      </c>
      <c r="G32">
        <v>32.1</v>
      </c>
      <c r="H32">
        <v>26.5</v>
      </c>
      <c r="I32">
        <v>9.7</v>
      </c>
      <c r="J32">
        <v>4038320</v>
      </c>
      <c r="K32">
        <v>668892</v>
      </c>
      <c r="L32">
        <v>3648228</v>
      </c>
      <c r="M32">
        <v>3369428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1460840539</v>
      </c>
      <c r="B33">
        <v>124</v>
      </c>
      <c r="C33">
        <v>4</v>
      </c>
      <c r="D33">
        <v>124.8</v>
      </c>
      <c r="E33">
        <v>28.5</v>
      </c>
      <c r="F33">
        <v>35.5</v>
      </c>
      <c r="G33">
        <v>33.5</v>
      </c>
      <c r="H33">
        <v>27</v>
      </c>
      <c r="I33">
        <v>9.7</v>
      </c>
      <c r="J33">
        <v>4038320</v>
      </c>
      <c r="K33">
        <v>682084</v>
      </c>
      <c r="L33">
        <v>3647300</v>
      </c>
      <c r="M33">
        <v>3356236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1460840543</v>
      </c>
      <c r="B34">
        <v>128</v>
      </c>
      <c r="C34">
        <v>4</v>
      </c>
      <c r="D34">
        <v>87.6</v>
      </c>
      <c r="E34">
        <v>22.1</v>
      </c>
      <c r="F34">
        <v>21.9</v>
      </c>
      <c r="G34">
        <v>21.6</v>
      </c>
      <c r="H34">
        <v>22.2</v>
      </c>
      <c r="I34">
        <v>9.7</v>
      </c>
      <c r="J34">
        <v>4038320</v>
      </c>
      <c r="K34">
        <v>688724</v>
      </c>
      <c r="L34">
        <v>3645520</v>
      </c>
      <c r="M34">
        <v>3349596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1460840547</v>
      </c>
      <c r="B35">
        <v>132</v>
      </c>
      <c r="C35">
        <v>4</v>
      </c>
      <c r="D35">
        <v>112.8</v>
      </c>
      <c r="E35">
        <v>24.2</v>
      </c>
      <c r="F35">
        <v>29</v>
      </c>
      <c r="G35">
        <v>30.5</v>
      </c>
      <c r="H35">
        <v>28.8</v>
      </c>
      <c r="I35">
        <v>9.7</v>
      </c>
      <c r="J35">
        <v>4038320</v>
      </c>
      <c r="K35">
        <v>694760</v>
      </c>
      <c r="L35">
        <v>3646284</v>
      </c>
      <c r="M35">
        <v>3343560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1460840551</v>
      </c>
      <c r="B36">
        <v>136</v>
      </c>
      <c r="C36">
        <v>4</v>
      </c>
      <c r="D36">
        <v>83.6</v>
      </c>
      <c r="E36">
        <v>22.7</v>
      </c>
      <c r="F36">
        <v>21.1</v>
      </c>
      <c r="G36">
        <v>19.6</v>
      </c>
      <c r="H36">
        <v>20.2</v>
      </c>
      <c r="I36">
        <v>9.7</v>
      </c>
      <c r="J36">
        <v>4038320</v>
      </c>
      <c r="K36">
        <v>699912</v>
      </c>
      <c r="L36">
        <v>3645896</v>
      </c>
      <c r="M36">
        <v>3338408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81</v>
      </c>
      <c r="T36">
        <v>4</v>
      </c>
      <c r="U36">
        <v>50668</v>
      </c>
      <c r="V36">
        <v>104</v>
      </c>
      <c r="W36">
        <v>9880</v>
      </c>
    </row>
    <row r="37" spans="1:23">
      <c r="A37">
        <v>1460840555</v>
      </c>
      <c r="B37">
        <v>140</v>
      </c>
      <c r="C37">
        <v>4</v>
      </c>
      <c r="D37">
        <v>96.4</v>
      </c>
      <c r="E37">
        <v>23.5</v>
      </c>
      <c r="F37">
        <v>26</v>
      </c>
      <c r="G37">
        <v>23.9</v>
      </c>
      <c r="H37">
        <v>23.3</v>
      </c>
      <c r="I37">
        <v>9.8</v>
      </c>
      <c r="J37">
        <v>4038320</v>
      </c>
      <c r="K37">
        <v>707500</v>
      </c>
      <c r="L37">
        <v>3643752</v>
      </c>
      <c r="M37">
        <v>3330820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1460840559</v>
      </c>
      <c r="B38">
        <v>144</v>
      </c>
      <c r="C38">
        <v>4</v>
      </c>
      <c r="D38">
        <v>81.6</v>
      </c>
      <c r="E38">
        <v>20.1</v>
      </c>
      <c r="F38">
        <v>21.1</v>
      </c>
      <c r="G38">
        <v>19.4</v>
      </c>
      <c r="H38">
        <v>20.6</v>
      </c>
      <c r="I38">
        <v>9.8</v>
      </c>
      <c r="J38">
        <v>4038320</v>
      </c>
      <c r="K38">
        <v>711432</v>
      </c>
      <c r="L38">
        <v>3643564</v>
      </c>
      <c r="M38">
        <v>3326888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1460840563</v>
      </c>
      <c r="B39">
        <v>148</v>
      </c>
      <c r="C39">
        <v>4</v>
      </c>
      <c r="D39">
        <v>64</v>
      </c>
      <c r="E39">
        <v>16.1</v>
      </c>
      <c r="F39">
        <v>16.5</v>
      </c>
      <c r="G39">
        <v>15.4</v>
      </c>
      <c r="H39">
        <v>15.9</v>
      </c>
      <c r="I39">
        <v>10</v>
      </c>
      <c r="J39">
        <v>4038320</v>
      </c>
      <c r="K39">
        <v>722220</v>
      </c>
      <c r="L39">
        <v>3635952</v>
      </c>
      <c r="M39">
        <v>3316100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1460840567</v>
      </c>
      <c r="B40">
        <v>152</v>
      </c>
      <c r="C40">
        <v>4</v>
      </c>
      <c r="D40">
        <v>112.8</v>
      </c>
      <c r="E40">
        <v>35.6</v>
      </c>
      <c r="F40">
        <v>26.2</v>
      </c>
      <c r="G40">
        <v>25</v>
      </c>
      <c r="H40">
        <v>26.4</v>
      </c>
      <c r="I40">
        <v>10.1</v>
      </c>
      <c r="J40">
        <v>4038320</v>
      </c>
      <c r="K40">
        <v>736824</v>
      </c>
      <c r="L40">
        <v>3630796</v>
      </c>
      <c r="M40">
        <v>3301496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68</v>
      </c>
      <c r="V40">
        <v>0</v>
      </c>
      <c r="W40">
        <v>28</v>
      </c>
    </row>
    <row r="41" spans="1:23">
      <c r="A41">
        <v>1460840571</v>
      </c>
      <c r="B41">
        <v>156</v>
      </c>
      <c r="C41">
        <v>4</v>
      </c>
      <c r="D41">
        <v>130.4</v>
      </c>
      <c r="E41">
        <v>30.8</v>
      </c>
      <c r="F41">
        <v>34.3</v>
      </c>
      <c r="G41">
        <v>35</v>
      </c>
      <c r="H41">
        <v>30.1</v>
      </c>
      <c r="I41">
        <v>10.1</v>
      </c>
      <c r="J41">
        <v>4038320</v>
      </c>
      <c r="K41">
        <v>743504</v>
      </c>
      <c r="L41">
        <v>3631904</v>
      </c>
      <c r="M41">
        <v>3294816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1460840575</v>
      </c>
      <c r="B42">
        <v>160</v>
      </c>
      <c r="C42">
        <v>4</v>
      </c>
      <c r="D42">
        <v>106.8</v>
      </c>
      <c r="E42">
        <v>25.8</v>
      </c>
      <c r="F42">
        <v>27.2</v>
      </c>
      <c r="G42">
        <v>27.5</v>
      </c>
      <c r="H42">
        <v>26.8</v>
      </c>
      <c r="I42">
        <v>10.1</v>
      </c>
      <c r="J42">
        <v>4038320</v>
      </c>
      <c r="K42">
        <v>749984</v>
      </c>
      <c r="L42">
        <v>3630892</v>
      </c>
      <c r="M42">
        <v>3288336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1460840579</v>
      </c>
      <c r="B43">
        <v>164</v>
      </c>
      <c r="C43">
        <v>4</v>
      </c>
      <c r="D43">
        <v>101.6</v>
      </c>
      <c r="E43">
        <v>27.2</v>
      </c>
      <c r="F43">
        <v>24.7</v>
      </c>
      <c r="G43">
        <v>25.6</v>
      </c>
      <c r="H43">
        <v>24.2</v>
      </c>
      <c r="I43">
        <v>10.1</v>
      </c>
      <c r="J43">
        <v>4038320</v>
      </c>
      <c r="K43">
        <v>756284</v>
      </c>
      <c r="L43">
        <v>3631304</v>
      </c>
      <c r="M43">
        <v>3282036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1460840583</v>
      </c>
      <c r="B44">
        <v>168</v>
      </c>
      <c r="C44">
        <v>4</v>
      </c>
      <c r="D44">
        <v>60.8</v>
      </c>
      <c r="E44">
        <v>13.8</v>
      </c>
      <c r="F44">
        <v>15.3</v>
      </c>
      <c r="G44">
        <v>16.7</v>
      </c>
      <c r="H44">
        <v>15.2</v>
      </c>
      <c r="I44">
        <v>10.1</v>
      </c>
      <c r="J44">
        <v>4038320</v>
      </c>
      <c r="K44">
        <v>759900</v>
      </c>
      <c r="L44">
        <v>3630220</v>
      </c>
      <c r="M44">
        <v>3278420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69</v>
      </c>
      <c r="T44">
        <v>0</v>
      </c>
      <c r="U44">
        <v>44172</v>
      </c>
      <c r="V44">
        <v>0</v>
      </c>
      <c r="W44">
        <v>10500</v>
      </c>
    </row>
    <row r="45" spans="1:23">
      <c r="A45">
        <v>1460840587</v>
      </c>
      <c r="B45">
        <v>172</v>
      </c>
      <c r="C45">
        <v>4</v>
      </c>
      <c r="D45">
        <v>69.6</v>
      </c>
      <c r="E45">
        <v>15.7</v>
      </c>
      <c r="F45">
        <v>18.4</v>
      </c>
      <c r="G45">
        <v>17.1</v>
      </c>
      <c r="H45">
        <v>18.6</v>
      </c>
      <c r="I45">
        <v>10.1</v>
      </c>
      <c r="J45">
        <v>4038320</v>
      </c>
      <c r="K45">
        <v>762044</v>
      </c>
      <c r="L45">
        <v>3630428</v>
      </c>
      <c r="M45">
        <v>3276276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212</v>
      </c>
      <c r="V45">
        <v>0</v>
      </c>
      <c r="W45">
        <v>28</v>
      </c>
    </row>
    <row r="46" spans="1:23">
      <c r="A46">
        <v>1460840591</v>
      </c>
      <c r="B46">
        <v>176</v>
      </c>
      <c r="C46">
        <v>4</v>
      </c>
      <c r="D46">
        <v>87.6</v>
      </c>
      <c r="E46">
        <v>19.1</v>
      </c>
      <c r="F46">
        <v>25.2</v>
      </c>
      <c r="G46">
        <v>22.1</v>
      </c>
      <c r="H46">
        <v>20.8</v>
      </c>
      <c r="I46">
        <v>10.1</v>
      </c>
      <c r="J46">
        <v>4038320</v>
      </c>
      <c r="K46">
        <v>766384</v>
      </c>
      <c r="L46">
        <v>3631128</v>
      </c>
      <c r="M46">
        <v>3271936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1460840595</v>
      </c>
      <c r="B47">
        <v>180</v>
      </c>
      <c r="C47">
        <v>4</v>
      </c>
      <c r="D47">
        <v>57.6</v>
      </c>
      <c r="E47">
        <v>13.1</v>
      </c>
      <c r="F47">
        <v>16</v>
      </c>
      <c r="G47">
        <v>14.4</v>
      </c>
      <c r="H47">
        <v>14</v>
      </c>
      <c r="I47">
        <v>10.1</v>
      </c>
      <c r="J47">
        <v>4038320</v>
      </c>
      <c r="K47">
        <v>768696</v>
      </c>
      <c r="L47">
        <v>3630232</v>
      </c>
      <c r="M47">
        <v>3269624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1460840599</v>
      </c>
      <c r="B48">
        <v>184</v>
      </c>
      <c r="C48">
        <v>4</v>
      </c>
      <c r="D48">
        <v>94.4</v>
      </c>
      <c r="E48">
        <v>25.3</v>
      </c>
      <c r="F48">
        <v>22.1</v>
      </c>
      <c r="G48">
        <v>25.2</v>
      </c>
      <c r="H48">
        <v>21.9</v>
      </c>
      <c r="I48">
        <v>10.1</v>
      </c>
      <c r="J48">
        <v>4038320</v>
      </c>
      <c r="K48">
        <v>775728</v>
      </c>
      <c r="L48">
        <v>3631388</v>
      </c>
      <c r="M48">
        <v>3262592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1460840603</v>
      </c>
      <c r="B49">
        <v>188</v>
      </c>
      <c r="C49">
        <v>4</v>
      </c>
      <c r="D49">
        <v>84.4</v>
      </c>
      <c r="E49">
        <v>32.9</v>
      </c>
      <c r="F49">
        <v>15.7</v>
      </c>
      <c r="G49">
        <v>17.2</v>
      </c>
      <c r="H49">
        <v>19.6</v>
      </c>
      <c r="I49">
        <v>10.1</v>
      </c>
      <c r="J49">
        <v>4038320</v>
      </c>
      <c r="K49">
        <v>784856</v>
      </c>
      <c r="L49">
        <v>3629208</v>
      </c>
      <c r="M49">
        <v>3253464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44</v>
      </c>
      <c r="V49">
        <v>0</v>
      </c>
      <c r="W49">
        <v>24</v>
      </c>
    </row>
    <row r="50" spans="1:23">
      <c r="A50">
        <v>1460840607</v>
      </c>
      <c r="B50">
        <v>192</v>
      </c>
      <c r="C50">
        <v>4</v>
      </c>
      <c r="D50">
        <v>59.6</v>
      </c>
      <c r="E50">
        <v>16.2</v>
      </c>
      <c r="F50">
        <v>15.5</v>
      </c>
      <c r="G50">
        <v>14.2</v>
      </c>
      <c r="H50">
        <v>13.8</v>
      </c>
      <c r="I50">
        <v>10.1</v>
      </c>
      <c r="J50">
        <v>4038320</v>
      </c>
      <c r="K50">
        <v>787176</v>
      </c>
      <c r="L50">
        <v>3629260</v>
      </c>
      <c r="M50">
        <v>3251144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56</v>
      </c>
      <c r="V50">
        <v>0</v>
      </c>
      <c r="W50">
        <v>28</v>
      </c>
    </row>
    <row r="51" spans="1:23">
      <c r="A51">
        <v>1460840611</v>
      </c>
      <c r="B51">
        <v>196</v>
      </c>
      <c r="C51">
        <v>4</v>
      </c>
      <c r="D51">
        <v>58.8</v>
      </c>
      <c r="E51">
        <v>15.3</v>
      </c>
      <c r="F51">
        <v>14.9</v>
      </c>
      <c r="G51">
        <v>14.8</v>
      </c>
      <c r="H51">
        <v>13.5</v>
      </c>
      <c r="I51">
        <v>10.1</v>
      </c>
      <c r="J51">
        <v>4038320</v>
      </c>
      <c r="K51">
        <v>790020</v>
      </c>
      <c r="L51">
        <v>3630052</v>
      </c>
      <c r="M51">
        <v>3248300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46</v>
      </c>
      <c r="T51">
        <v>0</v>
      </c>
      <c r="U51">
        <v>30544</v>
      </c>
      <c r="V51">
        <v>0</v>
      </c>
      <c r="W51">
        <v>3764</v>
      </c>
    </row>
    <row r="52" spans="1:23">
      <c r="A52">
        <v>1460840615</v>
      </c>
      <c r="B52">
        <v>200</v>
      </c>
      <c r="C52">
        <v>4</v>
      </c>
      <c r="D52">
        <v>64.8</v>
      </c>
      <c r="E52">
        <v>15.2</v>
      </c>
      <c r="F52">
        <v>16.5</v>
      </c>
      <c r="G52">
        <v>16.5</v>
      </c>
      <c r="H52">
        <v>16.8</v>
      </c>
      <c r="I52">
        <v>10.2</v>
      </c>
      <c r="J52">
        <v>4038320</v>
      </c>
      <c r="K52">
        <v>796072</v>
      </c>
      <c r="L52">
        <v>3627272</v>
      </c>
      <c r="M52">
        <v>3242248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1460840619</v>
      </c>
      <c r="B53">
        <v>204</v>
      </c>
      <c r="C53">
        <v>4</v>
      </c>
      <c r="D53">
        <v>65.2</v>
      </c>
      <c r="E53">
        <v>17</v>
      </c>
      <c r="F53">
        <v>17.5</v>
      </c>
      <c r="G53">
        <v>14.6</v>
      </c>
      <c r="H53">
        <v>16.1</v>
      </c>
      <c r="I53">
        <v>10.2</v>
      </c>
      <c r="J53">
        <v>4038320</v>
      </c>
      <c r="K53">
        <v>799856</v>
      </c>
      <c r="L53">
        <v>3627984</v>
      </c>
      <c r="M53">
        <v>3238464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1460840623</v>
      </c>
      <c r="B54">
        <v>208</v>
      </c>
      <c r="C54">
        <v>4</v>
      </c>
      <c r="D54">
        <v>58</v>
      </c>
      <c r="E54">
        <v>13.5</v>
      </c>
      <c r="F54">
        <v>14.4</v>
      </c>
      <c r="G54">
        <v>14.6</v>
      </c>
      <c r="H54">
        <v>15.4</v>
      </c>
      <c r="I54">
        <v>10.2</v>
      </c>
      <c r="J54">
        <v>4038320</v>
      </c>
      <c r="K54">
        <v>802924</v>
      </c>
      <c r="L54">
        <v>3626968</v>
      </c>
      <c r="M54">
        <v>3235396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112</v>
      </c>
      <c r="V54">
        <v>0</v>
      </c>
      <c r="W54">
        <v>28</v>
      </c>
    </row>
    <row r="55" spans="1:23">
      <c r="A55">
        <v>1460840627</v>
      </c>
      <c r="B55">
        <v>212</v>
      </c>
      <c r="C55">
        <v>4</v>
      </c>
      <c r="D55">
        <v>60.8</v>
      </c>
      <c r="E55">
        <v>12.7</v>
      </c>
      <c r="F55">
        <v>16.4</v>
      </c>
      <c r="G55">
        <v>18</v>
      </c>
      <c r="H55">
        <v>14</v>
      </c>
      <c r="I55">
        <v>10.2</v>
      </c>
      <c r="J55">
        <v>4038320</v>
      </c>
      <c r="K55">
        <v>805108</v>
      </c>
      <c r="L55">
        <v>3627032</v>
      </c>
      <c r="M55">
        <v>3233212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1460840631</v>
      </c>
      <c r="B56">
        <v>216</v>
      </c>
      <c r="C56">
        <v>4</v>
      </c>
      <c r="D56">
        <v>71.2</v>
      </c>
      <c r="E56">
        <v>18.1</v>
      </c>
      <c r="F56">
        <v>17.9</v>
      </c>
      <c r="G56">
        <v>17.3</v>
      </c>
      <c r="H56">
        <v>17.8</v>
      </c>
      <c r="I56">
        <v>10.2</v>
      </c>
      <c r="J56">
        <v>4038320</v>
      </c>
      <c r="K56">
        <v>809336</v>
      </c>
      <c r="L56">
        <v>3627448</v>
      </c>
      <c r="M56">
        <v>3228984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1460840635</v>
      </c>
      <c r="B57">
        <v>220</v>
      </c>
      <c r="C57">
        <v>4</v>
      </c>
      <c r="D57">
        <v>66.4</v>
      </c>
      <c r="E57">
        <v>14.5</v>
      </c>
      <c r="F57">
        <v>18.8</v>
      </c>
      <c r="G57">
        <v>16.2</v>
      </c>
      <c r="H57">
        <v>16.5</v>
      </c>
      <c r="I57">
        <v>10.2</v>
      </c>
      <c r="J57">
        <v>4038320</v>
      </c>
      <c r="K57">
        <v>813748</v>
      </c>
      <c r="L57">
        <v>3626980</v>
      </c>
      <c r="M57">
        <v>3224572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1460840639</v>
      </c>
      <c r="B58">
        <v>224</v>
      </c>
      <c r="C58">
        <v>4</v>
      </c>
      <c r="D58">
        <v>50.4</v>
      </c>
      <c r="E58">
        <v>12.9</v>
      </c>
      <c r="F58">
        <v>13.6</v>
      </c>
      <c r="G58">
        <v>11.8</v>
      </c>
      <c r="H58">
        <v>12.3</v>
      </c>
      <c r="I58">
        <v>10.2</v>
      </c>
      <c r="J58">
        <v>4038320</v>
      </c>
      <c r="K58">
        <v>816296</v>
      </c>
      <c r="L58">
        <v>3626868</v>
      </c>
      <c r="M58">
        <v>3222024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1460840643</v>
      </c>
      <c r="B59">
        <v>228</v>
      </c>
      <c r="C59">
        <v>4</v>
      </c>
      <c r="D59">
        <v>57.6</v>
      </c>
      <c r="E59">
        <v>12.1</v>
      </c>
      <c r="F59">
        <v>15</v>
      </c>
      <c r="G59">
        <v>14.1</v>
      </c>
      <c r="H59">
        <v>16.1</v>
      </c>
      <c r="I59">
        <v>10.2</v>
      </c>
      <c r="J59">
        <v>4038320</v>
      </c>
      <c r="K59">
        <v>821408</v>
      </c>
      <c r="L59">
        <v>3626216</v>
      </c>
      <c r="M59">
        <v>3216912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50</v>
      </c>
      <c r="T59">
        <v>0</v>
      </c>
      <c r="U59">
        <v>25092</v>
      </c>
      <c r="V59">
        <v>0</v>
      </c>
      <c r="W59">
        <v>3688</v>
      </c>
    </row>
    <row r="60" spans="1:23">
      <c r="A60">
        <v>1460840647</v>
      </c>
      <c r="B60">
        <v>232</v>
      </c>
      <c r="C60">
        <v>4</v>
      </c>
      <c r="D60">
        <v>53.2</v>
      </c>
      <c r="E60">
        <v>10.9</v>
      </c>
      <c r="F60">
        <v>13.7</v>
      </c>
      <c r="G60">
        <v>13.8</v>
      </c>
      <c r="H60">
        <v>14.6</v>
      </c>
      <c r="I60">
        <v>10.2</v>
      </c>
      <c r="J60">
        <v>4038320</v>
      </c>
      <c r="K60">
        <v>824488</v>
      </c>
      <c r="L60">
        <v>3625964</v>
      </c>
      <c r="M60">
        <v>3213832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1460840651</v>
      </c>
      <c r="B61">
        <v>236</v>
      </c>
      <c r="C61">
        <v>4</v>
      </c>
      <c r="D61">
        <v>97.6</v>
      </c>
      <c r="E61">
        <v>19.5</v>
      </c>
      <c r="F61">
        <v>27.1</v>
      </c>
      <c r="G61">
        <v>24.7</v>
      </c>
      <c r="H61">
        <v>25.9</v>
      </c>
      <c r="I61">
        <v>10.2</v>
      </c>
      <c r="J61">
        <v>4038320</v>
      </c>
      <c r="K61">
        <v>828960</v>
      </c>
      <c r="L61">
        <v>3626592</v>
      </c>
      <c r="M61">
        <v>3209360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88</v>
      </c>
      <c r="V61">
        <v>0</v>
      </c>
      <c r="W61">
        <v>0</v>
      </c>
    </row>
    <row r="62" spans="1:23">
      <c r="A62">
        <v>1460840655</v>
      </c>
      <c r="B62">
        <v>240</v>
      </c>
      <c r="C62">
        <v>4</v>
      </c>
      <c r="D62">
        <v>49.6</v>
      </c>
      <c r="E62">
        <v>12.1</v>
      </c>
      <c r="F62">
        <v>14</v>
      </c>
      <c r="G62">
        <v>12.1</v>
      </c>
      <c r="H62">
        <v>11.3</v>
      </c>
      <c r="I62">
        <v>10.2</v>
      </c>
      <c r="J62">
        <v>4038320</v>
      </c>
      <c r="K62">
        <v>833296</v>
      </c>
      <c r="L62">
        <v>3625828</v>
      </c>
      <c r="M62">
        <v>3205024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1460840659</v>
      </c>
      <c r="B63">
        <v>244</v>
      </c>
      <c r="C63">
        <v>4</v>
      </c>
      <c r="D63">
        <v>72.4</v>
      </c>
      <c r="E63">
        <v>24.3</v>
      </c>
      <c r="F63">
        <v>13.7</v>
      </c>
      <c r="G63">
        <v>16.5</v>
      </c>
      <c r="H63">
        <v>18.2</v>
      </c>
      <c r="I63">
        <v>10.2</v>
      </c>
      <c r="J63">
        <v>4038320</v>
      </c>
      <c r="K63">
        <v>839752</v>
      </c>
      <c r="L63">
        <v>3626668</v>
      </c>
      <c r="M63">
        <v>3198568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1460840663</v>
      </c>
      <c r="B64">
        <v>248</v>
      </c>
      <c r="C64">
        <v>4</v>
      </c>
      <c r="D64">
        <v>75.6</v>
      </c>
      <c r="E64">
        <v>15.9</v>
      </c>
      <c r="F64">
        <v>24.8</v>
      </c>
      <c r="G64">
        <v>14.7</v>
      </c>
      <c r="H64">
        <v>20.4</v>
      </c>
      <c r="I64">
        <v>10.2</v>
      </c>
      <c r="J64">
        <v>4038320</v>
      </c>
      <c r="K64">
        <v>848360</v>
      </c>
      <c r="L64">
        <v>3625268</v>
      </c>
      <c r="M64">
        <v>3189960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1460840667</v>
      </c>
      <c r="B65">
        <v>252</v>
      </c>
      <c r="C65">
        <v>4</v>
      </c>
      <c r="D65">
        <v>55.6</v>
      </c>
      <c r="E65">
        <v>14.3</v>
      </c>
      <c r="F65">
        <v>15.3</v>
      </c>
      <c r="G65">
        <v>12.5</v>
      </c>
      <c r="H65">
        <v>13.3</v>
      </c>
      <c r="I65">
        <v>10.2</v>
      </c>
      <c r="J65">
        <v>4038320</v>
      </c>
      <c r="K65">
        <v>852340</v>
      </c>
      <c r="L65">
        <v>3625680</v>
      </c>
      <c r="M65">
        <v>3185980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1460840671</v>
      </c>
      <c r="B66">
        <v>256</v>
      </c>
      <c r="C66">
        <v>4</v>
      </c>
      <c r="D66">
        <v>54.8</v>
      </c>
      <c r="E66">
        <v>11.6</v>
      </c>
      <c r="F66">
        <v>15.3</v>
      </c>
      <c r="G66">
        <v>15.2</v>
      </c>
      <c r="H66">
        <v>12.8</v>
      </c>
      <c r="I66">
        <v>10.2</v>
      </c>
      <c r="J66">
        <v>4038320</v>
      </c>
      <c r="K66">
        <v>855324</v>
      </c>
      <c r="L66">
        <v>3626040</v>
      </c>
      <c r="M66">
        <v>3182996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54</v>
      </c>
      <c r="T66">
        <v>4</v>
      </c>
      <c r="U66">
        <v>35632</v>
      </c>
      <c r="V66">
        <v>52</v>
      </c>
      <c r="W66">
        <v>5880</v>
      </c>
    </row>
    <row r="67" spans="1:23">
      <c r="A67">
        <v>1460840675</v>
      </c>
      <c r="B67">
        <v>260</v>
      </c>
      <c r="C67">
        <v>4</v>
      </c>
      <c r="D67">
        <v>105.6</v>
      </c>
      <c r="E67">
        <v>23.3</v>
      </c>
      <c r="F67">
        <v>31.8</v>
      </c>
      <c r="G67">
        <v>24.9</v>
      </c>
      <c r="H67">
        <v>25.9</v>
      </c>
      <c r="I67">
        <v>10.2</v>
      </c>
      <c r="J67">
        <v>4038320</v>
      </c>
      <c r="K67">
        <v>866668</v>
      </c>
      <c r="L67">
        <v>3624936</v>
      </c>
      <c r="M67">
        <v>3171652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68</v>
      </c>
      <c r="V67">
        <v>0</v>
      </c>
      <c r="W67">
        <v>16</v>
      </c>
    </row>
    <row r="68" spans="1:23">
      <c r="A68">
        <v>1460840679</v>
      </c>
      <c r="B68">
        <v>264</v>
      </c>
      <c r="C68">
        <v>4</v>
      </c>
      <c r="D68">
        <v>71.6</v>
      </c>
      <c r="E68">
        <v>18.1</v>
      </c>
      <c r="F68">
        <v>17.1</v>
      </c>
      <c r="G68">
        <v>18.3</v>
      </c>
      <c r="H68">
        <v>17.5</v>
      </c>
      <c r="I68">
        <v>10.2</v>
      </c>
      <c r="J68">
        <v>4038320</v>
      </c>
      <c r="K68">
        <v>871872</v>
      </c>
      <c r="L68">
        <v>3624992</v>
      </c>
      <c r="M68">
        <v>3166448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40</v>
      </c>
    </row>
    <row r="69" spans="1:23">
      <c r="A69">
        <v>1460840683</v>
      </c>
      <c r="B69">
        <v>268</v>
      </c>
      <c r="C69">
        <v>4</v>
      </c>
      <c r="D69">
        <v>73.6</v>
      </c>
      <c r="E69">
        <v>17.4</v>
      </c>
      <c r="F69">
        <v>20</v>
      </c>
      <c r="G69">
        <v>17.9</v>
      </c>
      <c r="H69">
        <v>18.5</v>
      </c>
      <c r="I69">
        <v>10.3</v>
      </c>
      <c r="J69">
        <v>4038320</v>
      </c>
      <c r="K69">
        <v>877724</v>
      </c>
      <c r="L69">
        <v>3624172</v>
      </c>
      <c r="M69">
        <v>3160596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140</v>
      </c>
      <c r="V69">
        <v>0</v>
      </c>
      <c r="W69">
        <v>28</v>
      </c>
    </row>
    <row r="70" spans="1:23">
      <c r="A70">
        <v>1460840687</v>
      </c>
      <c r="B70">
        <v>272</v>
      </c>
      <c r="C70">
        <v>4</v>
      </c>
      <c r="D70">
        <v>77.2</v>
      </c>
      <c r="E70">
        <v>18</v>
      </c>
      <c r="F70">
        <v>19.1</v>
      </c>
      <c r="G70">
        <v>20.7</v>
      </c>
      <c r="H70">
        <v>19.6</v>
      </c>
      <c r="I70">
        <v>10.2</v>
      </c>
      <c r="J70">
        <v>4038320</v>
      </c>
      <c r="K70">
        <v>884656</v>
      </c>
      <c r="L70">
        <v>3625228</v>
      </c>
      <c r="M70">
        <v>3153664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1460840691</v>
      </c>
      <c r="B71">
        <v>276</v>
      </c>
      <c r="C71">
        <v>4</v>
      </c>
      <c r="D71">
        <v>68.8</v>
      </c>
      <c r="E71">
        <v>17.8</v>
      </c>
      <c r="F71">
        <v>18.3</v>
      </c>
      <c r="G71">
        <v>17.5</v>
      </c>
      <c r="H71">
        <v>15.1</v>
      </c>
      <c r="I71">
        <v>10.2</v>
      </c>
      <c r="J71">
        <v>4038320</v>
      </c>
      <c r="K71">
        <v>890788</v>
      </c>
      <c r="L71">
        <v>3624712</v>
      </c>
      <c r="M71">
        <v>3147532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1460840695</v>
      </c>
      <c r="B72">
        <v>280</v>
      </c>
      <c r="C72">
        <v>4</v>
      </c>
      <c r="D72">
        <v>78.8</v>
      </c>
      <c r="E72">
        <v>18.1</v>
      </c>
      <c r="F72">
        <v>20.6</v>
      </c>
      <c r="G72">
        <v>18.4</v>
      </c>
      <c r="H72">
        <v>21.7</v>
      </c>
      <c r="I72">
        <v>10.3</v>
      </c>
      <c r="J72">
        <v>4038320</v>
      </c>
      <c r="K72">
        <v>898772</v>
      </c>
      <c r="L72">
        <v>3622112</v>
      </c>
      <c r="M72">
        <v>3139548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1460840699</v>
      </c>
      <c r="B73">
        <v>284</v>
      </c>
      <c r="C73">
        <v>4</v>
      </c>
      <c r="D73">
        <v>51.2</v>
      </c>
      <c r="E73">
        <v>12.9</v>
      </c>
      <c r="F73">
        <v>12.6</v>
      </c>
      <c r="G73">
        <v>13</v>
      </c>
      <c r="H73">
        <v>12.8</v>
      </c>
      <c r="I73">
        <v>10.3</v>
      </c>
      <c r="J73">
        <v>4038320</v>
      </c>
      <c r="K73">
        <v>901388</v>
      </c>
      <c r="L73">
        <v>3622076</v>
      </c>
      <c r="M73">
        <v>3136932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1460840703</v>
      </c>
      <c r="B74">
        <v>288</v>
      </c>
      <c r="C74">
        <v>4</v>
      </c>
      <c r="D74">
        <v>87.2</v>
      </c>
      <c r="E74">
        <v>18.5</v>
      </c>
      <c r="F74">
        <v>25.1</v>
      </c>
      <c r="G74">
        <v>21.4</v>
      </c>
      <c r="H74">
        <v>21.8</v>
      </c>
      <c r="I74">
        <v>10.3</v>
      </c>
      <c r="J74">
        <v>4038320</v>
      </c>
      <c r="K74">
        <v>905244</v>
      </c>
      <c r="L74">
        <v>3621576</v>
      </c>
      <c r="M74">
        <v>3133076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43940</v>
      </c>
      <c r="V74">
        <v>0</v>
      </c>
      <c r="W74">
        <v>11232</v>
      </c>
    </row>
    <row r="75" spans="1:23">
      <c r="A75">
        <v>1460840707</v>
      </c>
      <c r="B75">
        <v>292</v>
      </c>
      <c r="C75">
        <v>4</v>
      </c>
      <c r="D75">
        <v>86.4</v>
      </c>
      <c r="E75">
        <v>20</v>
      </c>
      <c r="F75">
        <v>26.1</v>
      </c>
      <c r="G75">
        <v>20.2</v>
      </c>
      <c r="H75">
        <v>20.2</v>
      </c>
      <c r="I75">
        <v>10.3</v>
      </c>
      <c r="J75">
        <v>4038320</v>
      </c>
      <c r="K75">
        <v>907968</v>
      </c>
      <c r="L75">
        <v>3621672</v>
      </c>
      <c r="M75">
        <v>3130352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1460840711</v>
      </c>
      <c r="B76">
        <v>296</v>
      </c>
      <c r="C76">
        <v>4</v>
      </c>
      <c r="D76">
        <v>96.4</v>
      </c>
      <c r="E76">
        <v>22.7</v>
      </c>
      <c r="F76">
        <v>23.7</v>
      </c>
      <c r="G76">
        <v>25.6</v>
      </c>
      <c r="H76">
        <v>24.6</v>
      </c>
      <c r="I76">
        <v>10.3</v>
      </c>
      <c r="J76">
        <v>4038320</v>
      </c>
      <c r="K76">
        <v>912676</v>
      </c>
      <c r="L76">
        <v>3621788</v>
      </c>
      <c r="M76">
        <v>3125644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1460840715</v>
      </c>
      <c r="B77">
        <v>300</v>
      </c>
      <c r="C77">
        <v>4</v>
      </c>
      <c r="D77">
        <v>67.2</v>
      </c>
      <c r="E77">
        <v>16.5</v>
      </c>
      <c r="F77">
        <v>15.8</v>
      </c>
      <c r="G77">
        <v>16.2</v>
      </c>
      <c r="H77">
        <v>18.7</v>
      </c>
      <c r="I77">
        <v>10.3</v>
      </c>
      <c r="J77">
        <v>4038320</v>
      </c>
      <c r="K77">
        <v>915264</v>
      </c>
      <c r="L77">
        <v>3620992</v>
      </c>
      <c r="M77">
        <v>3123056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196</v>
      </c>
      <c r="V77">
        <v>0</v>
      </c>
      <c r="W77">
        <v>24</v>
      </c>
    </row>
    <row r="78" spans="1:23">
      <c r="A78">
        <v>1460840719</v>
      </c>
      <c r="B78">
        <v>304</v>
      </c>
      <c r="C78">
        <v>4</v>
      </c>
      <c r="D78">
        <v>65.2</v>
      </c>
      <c r="E78">
        <v>15.6</v>
      </c>
      <c r="F78">
        <v>16.3</v>
      </c>
      <c r="G78">
        <v>16.3</v>
      </c>
      <c r="H78">
        <v>16.4</v>
      </c>
      <c r="I78">
        <v>10.3</v>
      </c>
      <c r="J78">
        <v>4038320</v>
      </c>
      <c r="K78">
        <v>918300</v>
      </c>
      <c r="L78">
        <v>3621296</v>
      </c>
      <c r="M78">
        <v>3120020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1460840723</v>
      </c>
      <c r="B79">
        <v>308</v>
      </c>
      <c r="C79">
        <v>4</v>
      </c>
      <c r="D79">
        <v>83.2</v>
      </c>
      <c r="E79">
        <v>19.8</v>
      </c>
      <c r="F79">
        <v>20</v>
      </c>
      <c r="G79">
        <v>24.8</v>
      </c>
      <c r="H79">
        <v>19.2</v>
      </c>
      <c r="I79">
        <v>10.4</v>
      </c>
      <c r="J79">
        <v>4038320</v>
      </c>
      <c r="K79">
        <v>925900</v>
      </c>
      <c r="L79">
        <v>3620180</v>
      </c>
      <c r="M79">
        <v>3112420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1460840727</v>
      </c>
      <c r="B80">
        <v>312</v>
      </c>
      <c r="C80">
        <v>4</v>
      </c>
      <c r="D80">
        <v>50.8</v>
      </c>
      <c r="E80">
        <v>21.6</v>
      </c>
      <c r="F80">
        <v>8.8</v>
      </c>
      <c r="G80">
        <v>9.5</v>
      </c>
      <c r="H80">
        <v>11.2</v>
      </c>
      <c r="I80">
        <v>10.3</v>
      </c>
      <c r="J80">
        <v>4038320</v>
      </c>
      <c r="K80">
        <v>930332</v>
      </c>
      <c r="L80">
        <v>3621424</v>
      </c>
      <c r="M80">
        <v>3107988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1460840731</v>
      </c>
      <c r="B81">
        <v>316</v>
      </c>
      <c r="C81">
        <v>4</v>
      </c>
      <c r="D81">
        <v>1.6</v>
      </c>
      <c r="E81">
        <v>1</v>
      </c>
      <c r="F81">
        <v>0.3</v>
      </c>
      <c r="G81">
        <v>0</v>
      </c>
      <c r="H81">
        <v>0</v>
      </c>
      <c r="I81">
        <v>10.3</v>
      </c>
      <c r="J81">
        <v>4038320</v>
      </c>
      <c r="K81">
        <v>930332</v>
      </c>
      <c r="L81">
        <v>3621432</v>
      </c>
      <c r="M81">
        <v>3107988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27652</v>
      </c>
      <c r="V81">
        <v>0</v>
      </c>
      <c r="W81">
        <v>3920</v>
      </c>
    </row>
    <row r="82" spans="1:23">
      <c r="A82">
        <v>1460840735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</v>
      </c>
      <c r="H82">
        <v>0</v>
      </c>
      <c r="I82">
        <v>10.4</v>
      </c>
      <c r="J82">
        <v>4038320</v>
      </c>
      <c r="K82">
        <v>932084</v>
      </c>
      <c r="L82">
        <v>3619684</v>
      </c>
      <c r="M82">
        <v>3106236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1460840739</v>
      </c>
      <c r="B83">
        <v>324</v>
      </c>
      <c r="C83">
        <v>4</v>
      </c>
      <c r="D83">
        <v>1.6</v>
      </c>
      <c r="E83">
        <v>1.3</v>
      </c>
      <c r="F83">
        <v>0.8</v>
      </c>
      <c r="G83">
        <v>0</v>
      </c>
      <c r="H83">
        <v>0</v>
      </c>
      <c r="I83">
        <v>10.4</v>
      </c>
      <c r="J83">
        <v>4038320</v>
      </c>
      <c r="K83">
        <v>932084</v>
      </c>
      <c r="L83">
        <v>3619696</v>
      </c>
      <c r="M83">
        <v>3106236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1460840743</v>
      </c>
      <c r="B84">
        <v>328</v>
      </c>
      <c r="C84">
        <v>4</v>
      </c>
      <c r="D84">
        <v>1.2</v>
      </c>
      <c r="E84">
        <v>1</v>
      </c>
      <c r="F84">
        <v>0.3</v>
      </c>
      <c r="G84">
        <v>0</v>
      </c>
      <c r="H84">
        <v>0</v>
      </c>
      <c r="I84">
        <v>10.4</v>
      </c>
      <c r="J84">
        <v>4038320</v>
      </c>
      <c r="K84">
        <v>933592</v>
      </c>
      <c r="L84">
        <v>3618196</v>
      </c>
      <c r="M84">
        <v>3104728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1460840850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257584</v>
      </c>
      <c r="L2">
        <v>3928776</v>
      </c>
      <c r="M2">
        <v>3780736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1460840854</v>
      </c>
      <c r="B3">
        <v>4</v>
      </c>
      <c r="C3">
        <v>4</v>
      </c>
      <c r="D3">
        <v>103.2</v>
      </c>
      <c r="E3">
        <v>1.2</v>
      </c>
      <c r="F3">
        <v>1.7</v>
      </c>
      <c r="G3">
        <v>99.5</v>
      </c>
      <c r="H3">
        <v>0.7</v>
      </c>
      <c r="I3">
        <v>5.7</v>
      </c>
      <c r="J3">
        <v>4038320</v>
      </c>
      <c r="K3">
        <v>379660</v>
      </c>
      <c r="L3">
        <v>3807392</v>
      </c>
      <c r="M3">
        <v>3658660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5</v>
      </c>
      <c r="T3">
        <v>516</v>
      </c>
      <c r="U3">
        <v>156</v>
      </c>
      <c r="V3">
        <v>604</v>
      </c>
      <c r="W3">
        <v>96</v>
      </c>
    </row>
    <row r="4" spans="1:23">
      <c r="A4">
        <v>1460840858</v>
      </c>
      <c r="B4">
        <v>8</v>
      </c>
      <c r="C4">
        <v>4</v>
      </c>
      <c r="D4">
        <v>45.6</v>
      </c>
      <c r="E4">
        <v>0</v>
      </c>
      <c r="F4">
        <v>0</v>
      </c>
      <c r="G4">
        <v>43.9</v>
      </c>
      <c r="H4">
        <v>1.3</v>
      </c>
      <c r="I4">
        <v>9</v>
      </c>
      <c r="J4">
        <v>4038320</v>
      </c>
      <c r="K4">
        <v>512248</v>
      </c>
      <c r="L4">
        <v>3674812</v>
      </c>
      <c r="M4">
        <v>3526072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1460840862</v>
      </c>
      <c r="B5">
        <v>12</v>
      </c>
      <c r="C5">
        <v>4</v>
      </c>
      <c r="D5">
        <v>66.8</v>
      </c>
      <c r="E5">
        <v>15.5</v>
      </c>
      <c r="F5">
        <v>17.3</v>
      </c>
      <c r="G5">
        <v>17.5</v>
      </c>
      <c r="H5">
        <v>16.7</v>
      </c>
      <c r="I5">
        <v>9.1</v>
      </c>
      <c r="J5">
        <v>4038320</v>
      </c>
      <c r="K5">
        <v>518584</v>
      </c>
      <c r="L5">
        <v>3669672</v>
      </c>
      <c r="M5">
        <v>3519736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56</v>
      </c>
      <c r="V5">
        <v>0</v>
      </c>
      <c r="W5">
        <v>36</v>
      </c>
    </row>
    <row r="6" spans="1:23">
      <c r="A6">
        <v>1460840866</v>
      </c>
      <c r="B6">
        <v>16</v>
      </c>
      <c r="C6">
        <v>4</v>
      </c>
      <c r="D6">
        <v>87.6</v>
      </c>
      <c r="E6">
        <v>21</v>
      </c>
      <c r="F6">
        <v>20.7</v>
      </c>
      <c r="G6">
        <v>20.7</v>
      </c>
      <c r="H6">
        <v>24.9</v>
      </c>
      <c r="I6">
        <v>9.2</v>
      </c>
      <c r="J6">
        <v>4038320</v>
      </c>
      <c r="K6">
        <v>526500</v>
      </c>
      <c r="L6">
        <v>3667724</v>
      </c>
      <c r="M6">
        <v>3511820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4640</v>
      </c>
      <c r="V6">
        <v>20</v>
      </c>
      <c r="W6">
        <v>180</v>
      </c>
    </row>
    <row r="7" spans="1:23">
      <c r="A7">
        <v>1460840870</v>
      </c>
      <c r="B7">
        <v>20</v>
      </c>
      <c r="C7">
        <v>4</v>
      </c>
      <c r="D7">
        <v>42</v>
      </c>
      <c r="E7">
        <v>10.8</v>
      </c>
      <c r="F7">
        <v>9.6</v>
      </c>
      <c r="G7">
        <v>11.1</v>
      </c>
      <c r="H7">
        <v>10.8</v>
      </c>
      <c r="I7">
        <v>9.2</v>
      </c>
      <c r="J7">
        <v>4038320</v>
      </c>
      <c r="K7">
        <v>528456</v>
      </c>
      <c r="L7">
        <v>3667124</v>
      </c>
      <c r="M7">
        <v>3509864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1460840874</v>
      </c>
      <c r="B8">
        <v>24</v>
      </c>
      <c r="C8">
        <v>4</v>
      </c>
      <c r="D8">
        <v>69.2</v>
      </c>
      <c r="E8">
        <v>15.9</v>
      </c>
      <c r="F8">
        <v>15</v>
      </c>
      <c r="G8">
        <v>18.2</v>
      </c>
      <c r="H8">
        <v>20.1</v>
      </c>
      <c r="I8">
        <v>9.2</v>
      </c>
      <c r="J8">
        <v>4038320</v>
      </c>
      <c r="K8">
        <v>530216</v>
      </c>
      <c r="L8">
        <v>3666952</v>
      </c>
      <c r="M8">
        <v>3508104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1460840878</v>
      </c>
      <c r="B9">
        <v>28</v>
      </c>
      <c r="C9">
        <v>4</v>
      </c>
      <c r="D9">
        <v>90.4</v>
      </c>
      <c r="E9">
        <v>19.5</v>
      </c>
      <c r="F9">
        <v>17.1</v>
      </c>
      <c r="G9">
        <v>33</v>
      </c>
      <c r="H9">
        <v>20.7</v>
      </c>
      <c r="I9">
        <v>9.2</v>
      </c>
      <c r="J9">
        <v>4038320</v>
      </c>
      <c r="K9">
        <v>538324</v>
      </c>
      <c r="L9">
        <v>3665264</v>
      </c>
      <c r="M9">
        <v>3499996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1460840882</v>
      </c>
      <c r="B10">
        <v>32</v>
      </c>
      <c r="C10">
        <v>4</v>
      </c>
      <c r="D10">
        <v>78.8</v>
      </c>
      <c r="E10">
        <v>18.9</v>
      </c>
      <c r="F10">
        <v>17.7</v>
      </c>
      <c r="G10">
        <v>21.9</v>
      </c>
      <c r="H10">
        <v>20.6</v>
      </c>
      <c r="I10">
        <v>9.2</v>
      </c>
      <c r="J10">
        <v>4038320</v>
      </c>
      <c r="K10">
        <v>540136</v>
      </c>
      <c r="L10">
        <v>3665420</v>
      </c>
      <c r="M10">
        <v>3498184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64</v>
      </c>
    </row>
    <row r="11" spans="1:23">
      <c r="A11">
        <v>1460840886</v>
      </c>
      <c r="B11">
        <v>36</v>
      </c>
      <c r="C11">
        <v>4</v>
      </c>
      <c r="D11">
        <v>100</v>
      </c>
      <c r="E11">
        <v>25.6</v>
      </c>
      <c r="F11">
        <v>22.1</v>
      </c>
      <c r="G11">
        <v>24.2</v>
      </c>
      <c r="H11">
        <v>27.4</v>
      </c>
      <c r="I11">
        <v>9.3</v>
      </c>
      <c r="J11">
        <v>4038320</v>
      </c>
      <c r="K11">
        <v>545752</v>
      </c>
      <c r="L11">
        <v>3663388</v>
      </c>
      <c r="M11">
        <v>3492568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44</v>
      </c>
      <c r="T11">
        <v>12</v>
      </c>
      <c r="U11">
        <v>15336</v>
      </c>
      <c r="V11">
        <v>72</v>
      </c>
      <c r="W11">
        <v>856</v>
      </c>
    </row>
    <row r="12" spans="1:23">
      <c r="A12">
        <v>1460840890</v>
      </c>
      <c r="B12">
        <v>40</v>
      </c>
      <c r="C12">
        <v>4</v>
      </c>
      <c r="D12">
        <v>117.2</v>
      </c>
      <c r="E12">
        <v>29.5</v>
      </c>
      <c r="F12">
        <v>27.9</v>
      </c>
      <c r="G12">
        <v>30.8</v>
      </c>
      <c r="H12">
        <v>29.6</v>
      </c>
      <c r="I12">
        <v>9.3</v>
      </c>
      <c r="J12">
        <v>4038320</v>
      </c>
      <c r="K12">
        <v>551192</v>
      </c>
      <c r="L12">
        <v>3662508</v>
      </c>
      <c r="M12">
        <v>3487128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1460840894</v>
      </c>
      <c r="B13">
        <v>44</v>
      </c>
      <c r="C13">
        <v>4</v>
      </c>
      <c r="D13">
        <v>94</v>
      </c>
      <c r="E13">
        <v>23.5</v>
      </c>
      <c r="F13">
        <v>20.4</v>
      </c>
      <c r="G13">
        <v>25.7</v>
      </c>
      <c r="H13">
        <v>24.4</v>
      </c>
      <c r="I13">
        <v>9.3</v>
      </c>
      <c r="J13">
        <v>4038320</v>
      </c>
      <c r="K13">
        <v>555040</v>
      </c>
      <c r="L13">
        <v>3661480</v>
      </c>
      <c r="M13">
        <v>3483280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1460840898</v>
      </c>
      <c r="B14">
        <v>48</v>
      </c>
      <c r="C14">
        <v>4</v>
      </c>
      <c r="D14">
        <v>107.6</v>
      </c>
      <c r="E14">
        <v>28.9</v>
      </c>
      <c r="F14">
        <v>23.4</v>
      </c>
      <c r="G14">
        <v>27.7</v>
      </c>
      <c r="H14">
        <v>27.2</v>
      </c>
      <c r="I14">
        <v>9.4</v>
      </c>
      <c r="J14">
        <v>4038320</v>
      </c>
      <c r="K14">
        <v>561844</v>
      </c>
      <c r="L14">
        <v>3660304</v>
      </c>
      <c r="M14">
        <v>3476476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1460840902</v>
      </c>
      <c r="B15">
        <v>52</v>
      </c>
      <c r="C15">
        <v>4</v>
      </c>
      <c r="D15">
        <v>84.8</v>
      </c>
      <c r="E15">
        <v>19.3</v>
      </c>
      <c r="F15">
        <v>20.3</v>
      </c>
      <c r="G15">
        <v>22.1</v>
      </c>
      <c r="H15">
        <v>23.3</v>
      </c>
      <c r="I15">
        <v>9.4</v>
      </c>
      <c r="J15">
        <v>4038320</v>
      </c>
      <c r="K15">
        <v>564388</v>
      </c>
      <c r="L15">
        <v>3659948</v>
      </c>
      <c r="M15">
        <v>3473932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1460840906</v>
      </c>
      <c r="B16">
        <v>56</v>
      </c>
      <c r="C16">
        <v>4</v>
      </c>
      <c r="D16">
        <v>83.2</v>
      </c>
      <c r="E16">
        <v>22.9</v>
      </c>
      <c r="F16">
        <v>17.4</v>
      </c>
      <c r="G16">
        <v>21.3</v>
      </c>
      <c r="H16">
        <v>22</v>
      </c>
      <c r="I16">
        <v>9.4</v>
      </c>
      <c r="J16">
        <v>4038320</v>
      </c>
      <c r="K16">
        <v>566776</v>
      </c>
      <c r="L16">
        <v>3660004</v>
      </c>
      <c r="M16">
        <v>3471544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1460840910</v>
      </c>
      <c r="B17">
        <v>60</v>
      </c>
      <c r="C17">
        <v>4</v>
      </c>
      <c r="D17">
        <v>74</v>
      </c>
      <c r="E17">
        <v>17.9</v>
      </c>
      <c r="F17">
        <v>16.9</v>
      </c>
      <c r="G17">
        <v>19.7</v>
      </c>
      <c r="H17">
        <v>19.4</v>
      </c>
      <c r="I17">
        <v>9.4</v>
      </c>
      <c r="J17">
        <v>4038320</v>
      </c>
      <c r="K17">
        <v>570256</v>
      </c>
      <c r="L17">
        <v>3659488</v>
      </c>
      <c r="M17">
        <v>3468064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1460840914</v>
      </c>
      <c r="B18">
        <v>64</v>
      </c>
      <c r="C18">
        <v>4</v>
      </c>
      <c r="D18">
        <v>71.6</v>
      </c>
      <c r="E18">
        <v>17.9</v>
      </c>
      <c r="F18">
        <v>17.1</v>
      </c>
      <c r="G18">
        <v>18.8</v>
      </c>
      <c r="H18">
        <v>17.7</v>
      </c>
      <c r="I18">
        <v>9.4</v>
      </c>
      <c r="J18">
        <v>4038320</v>
      </c>
      <c r="K18">
        <v>575320</v>
      </c>
      <c r="L18">
        <v>3659092</v>
      </c>
      <c r="M18">
        <v>3463000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24</v>
      </c>
    </row>
    <row r="19" spans="1:23">
      <c r="A19">
        <v>1460840918</v>
      </c>
      <c r="B19">
        <v>68</v>
      </c>
      <c r="C19">
        <v>4</v>
      </c>
      <c r="D19">
        <v>75.6</v>
      </c>
      <c r="E19">
        <v>18.3</v>
      </c>
      <c r="F19">
        <v>15.3</v>
      </c>
      <c r="G19">
        <v>20.9</v>
      </c>
      <c r="H19">
        <v>20.9</v>
      </c>
      <c r="I19">
        <v>9.4</v>
      </c>
      <c r="J19">
        <v>4038320</v>
      </c>
      <c r="K19">
        <v>581432</v>
      </c>
      <c r="L19">
        <v>3657036</v>
      </c>
      <c r="M19">
        <v>3456888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44</v>
      </c>
      <c r="T19">
        <v>0</v>
      </c>
      <c r="U19">
        <v>27176</v>
      </c>
      <c r="V19">
        <v>0</v>
      </c>
      <c r="W19">
        <v>3128</v>
      </c>
    </row>
    <row r="20" spans="1:23">
      <c r="A20">
        <v>1460840922</v>
      </c>
      <c r="B20">
        <v>72</v>
      </c>
      <c r="C20">
        <v>4</v>
      </c>
      <c r="D20">
        <v>52.4</v>
      </c>
      <c r="E20">
        <v>13.3</v>
      </c>
      <c r="F20">
        <v>12.1</v>
      </c>
      <c r="G20">
        <v>13.8</v>
      </c>
      <c r="H20">
        <v>13.3</v>
      </c>
      <c r="I20">
        <v>9.4</v>
      </c>
      <c r="J20">
        <v>4038320</v>
      </c>
      <c r="K20">
        <v>583012</v>
      </c>
      <c r="L20">
        <v>3657116</v>
      </c>
      <c r="M20">
        <v>3455308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268</v>
      </c>
      <c r="V20">
        <v>0</v>
      </c>
      <c r="W20">
        <v>184</v>
      </c>
    </row>
    <row r="21" spans="1:23">
      <c r="A21">
        <v>1460840926</v>
      </c>
      <c r="B21">
        <v>76</v>
      </c>
      <c r="C21">
        <v>4</v>
      </c>
      <c r="D21">
        <v>96.8</v>
      </c>
      <c r="E21">
        <v>16.6</v>
      </c>
      <c r="F21">
        <v>33</v>
      </c>
      <c r="G21">
        <v>26.8</v>
      </c>
      <c r="H21">
        <v>20.6</v>
      </c>
      <c r="I21">
        <v>9.5</v>
      </c>
      <c r="J21">
        <v>4038320</v>
      </c>
      <c r="K21">
        <v>595652</v>
      </c>
      <c r="L21">
        <v>3653128</v>
      </c>
      <c r="M21">
        <v>3442668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20</v>
      </c>
      <c r="V21">
        <v>0</v>
      </c>
      <c r="W21">
        <v>0</v>
      </c>
    </row>
    <row r="22" spans="1:23">
      <c r="A22">
        <v>1460840930</v>
      </c>
      <c r="B22">
        <v>80</v>
      </c>
      <c r="C22">
        <v>4</v>
      </c>
      <c r="D22">
        <v>67.6</v>
      </c>
      <c r="E22">
        <v>16.8</v>
      </c>
      <c r="F22">
        <v>17.9</v>
      </c>
      <c r="G22">
        <v>17</v>
      </c>
      <c r="H22">
        <v>15.3</v>
      </c>
      <c r="I22">
        <v>9.5</v>
      </c>
      <c r="J22">
        <v>4038320</v>
      </c>
      <c r="K22">
        <v>595444</v>
      </c>
      <c r="L22">
        <v>3656044</v>
      </c>
      <c r="M22">
        <v>3442876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1460840934</v>
      </c>
      <c r="B23">
        <v>84</v>
      </c>
      <c r="C23">
        <v>4</v>
      </c>
      <c r="D23">
        <v>94</v>
      </c>
      <c r="E23">
        <v>22.6</v>
      </c>
      <c r="F23">
        <v>23.3</v>
      </c>
      <c r="G23">
        <v>26.8</v>
      </c>
      <c r="H23">
        <v>21.5</v>
      </c>
      <c r="I23">
        <v>9.5</v>
      </c>
      <c r="J23">
        <v>4038320</v>
      </c>
      <c r="K23">
        <v>601388</v>
      </c>
      <c r="L23">
        <v>3655808</v>
      </c>
      <c r="M23">
        <v>3436932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1460840938</v>
      </c>
      <c r="B24">
        <v>88</v>
      </c>
      <c r="C24">
        <v>4</v>
      </c>
      <c r="D24">
        <v>86.4</v>
      </c>
      <c r="E24">
        <v>29.7</v>
      </c>
      <c r="F24">
        <v>14.6</v>
      </c>
      <c r="G24">
        <v>25.4</v>
      </c>
      <c r="H24">
        <v>16.9</v>
      </c>
      <c r="I24">
        <v>9.5</v>
      </c>
      <c r="J24">
        <v>4038320</v>
      </c>
      <c r="K24">
        <v>609372</v>
      </c>
      <c r="L24">
        <v>3654508</v>
      </c>
      <c r="M24">
        <v>3428948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1460840942</v>
      </c>
      <c r="B25">
        <v>92</v>
      </c>
      <c r="C25">
        <v>4</v>
      </c>
      <c r="D25">
        <v>101.6</v>
      </c>
      <c r="E25">
        <v>26.4</v>
      </c>
      <c r="F25">
        <v>19.8</v>
      </c>
      <c r="G25">
        <v>29.4</v>
      </c>
      <c r="H25">
        <v>25</v>
      </c>
      <c r="I25">
        <v>9.5</v>
      </c>
      <c r="J25">
        <v>4038320</v>
      </c>
      <c r="K25">
        <v>615548</v>
      </c>
      <c r="L25">
        <v>3655340</v>
      </c>
      <c r="M25">
        <v>3422772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1460840946</v>
      </c>
      <c r="B26">
        <v>96</v>
      </c>
      <c r="C26">
        <v>4</v>
      </c>
      <c r="D26">
        <v>102.4</v>
      </c>
      <c r="E26">
        <v>23.1</v>
      </c>
      <c r="F26">
        <v>27.8</v>
      </c>
      <c r="G26">
        <v>29.5</v>
      </c>
      <c r="H26">
        <v>22.4</v>
      </c>
      <c r="I26">
        <v>9.5</v>
      </c>
      <c r="J26">
        <v>4038320</v>
      </c>
      <c r="K26">
        <v>621956</v>
      </c>
      <c r="L26">
        <v>3655588</v>
      </c>
      <c r="M26">
        <v>3416364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65</v>
      </c>
      <c r="T26">
        <v>0</v>
      </c>
      <c r="U26">
        <v>39880</v>
      </c>
      <c r="V26">
        <v>0</v>
      </c>
      <c r="W26">
        <v>10552</v>
      </c>
    </row>
    <row r="27" spans="1:23">
      <c r="A27">
        <v>1460840950</v>
      </c>
      <c r="B27">
        <v>100</v>
      </c>
      <c r="C27">
        <v>4</v>
      </c>
      <c r="D27">
        <v>101.6</v>
      </c>
      <c r="E27">
        <v>24.4</v>
      </c>
      <c r="F27">
        <v>25.6</v>
      </c>
      <c r="G27">
        <v>25.4</v>
      </c>
      <c r="H27">
        <v>26</v>
      </c>
      <c r="I27">
        <v>9.5</v>
      </c>
      <c r="J27">
        <v>4038320</v>
      </c>
      <c r="K27">
        <v>628476</v>
      </c>
      <c r="L27">
        <v>3654404</v>
      </c>
      <c r="M27">
        <v>3409844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5612</v>
      </c>
      <c r="V27">
        <v>0</v>
      </c>
      <c r="W27">
        <v>152</v>
      </c>
    </row>
    <row r="28" spans="1:23">
      <c r="A28">
        <v>1460840954</v>
      </c>
      <c r="B28">
        <v>104</v>
      </c>
      <c r="C28">
        <v>4</v>
      </c>
      <c r="D28">
        <v>64.4</v>
      </c>
      <c r="E28">
        <v>16</v>
      </c>
      <c r="F28">
        <v>15.4</v>
      </c>
      <c r="G28">
        <v>16.9</v>
      </c>
      <c r="H28">
        <v>16.3</v>
      </c>
      <c r="I28">
        <v>9.5</v>
      </c>
      <c r="J28">
        <v>4038320</v>
      </c>
      <c r="K28">
        <v>630536</v>
      </c>
      <c r="L28">
        <v>3654460</v>
      </c>
      <c r="M28">
        <v>3407784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1460840958</v>
      </c>
      <c r="B29">
        <v>108</v>
      </c>
      <c r="C29">
        <v>4</v>
      </c>
      <c r="D29">
        <v>103.6</v>
      </c>
      <c r="E29">
        <v>35.4</v>
      </c>
      <c r="F29">
        <v>20.5</v>
      </c>
      <c r="G29">
        <v>22.2</v>
      </c>
      <c r="H29">
        <v>25.1</v>
      </c>
      <c r="I29">
        <v>9.6</v>
      </c>
      <c r="J29">
        <v>4038320</v>
      </c>
      <c r="K29">
        <v>640684</v>
      </c>
      <c r="L29">
        <v>3652520</v>
      </c>
      <c r="M29">
        <v>3397636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1460840962</v>
      </c>
      <c r="B30">
        <v>112</v>
      </c>
      <c r="C30">
        <v>4</v>
      </c>
      <c r="D30">
        <v>50</v>
      </c>
      <c r="E30">
        <v>13.7</v>
      </c>
      <c r="F30">
        <v>11.9</v>
      </c>
      <c r="G30">
        <v>12.2</v>
      </c>
      <c r="H30">
        <v>12.6</v>
      </c>
      <c r="I30">
        <v>9.6</v>
      </c>
      <c r="J30">
        <v>4038320</v>
      </c>
      <c r="K30">
        <v>643288</v>
      </c>
      <c r="L30">
        <v>3651836</v>
      </c>
      <c r="M30">
        <v>3395032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1460840966</v>
      </c>
      <c r="B31">
        <v>116</v>
      </c>
      <c r="C31">
        <v>4</v>
      </c>
      <c r="D31">
        <v>70</v>
      </c>
      <c r="E31">
        <v>18.9</v>
      </c>
      <c r="F31">
        <v>16.4</v>
      </c>
      <c r="G31">
        <v>16.5</v>
      </c>
      <c r="H31">
        <v>17.8</v>
      </c>
      <c r="I31">
        <v>9.6</v>
      </c>
      <c r="J31">
        <v>4038320</v>
      </c>
      <c r="K31">
        <v>647160</v>
      </c>
      <c r="L31">
        <v>3651948</v>
      </c>
      <c r="M31">
        <v>3391160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1460840970</v>
      </c>
      <c r="B32">
        <v>120</v>
      </c>
      <c r="C32">
        <v>4</v>
      </c>
      <c r="D32">
        <v>124.8</v>
      </c>
      <c r="E32">
        <v>32.8</v>
      </c>
      <c r="F32">
        <v>28.6</v>
      </c>
      <c r="G32">
        <v>34.3</v>
      </c>
      <c r="H32">
        <v>29.5</v>
      </c>
      <c r="I32">
        <v>9.6</v>
      </c>
      <c r="J32">
        <v>4038320</v>
      </c>
      <c r="K32">
        <v>658116</v>
      </c>
      <c r="L32">
        <v>3651584</v>
      </c>
      <c r="M32">
        <v>3380204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1460840974</v>
      </c>
      <c r="B33">
        <v>124</v>
      </c>
      <c r="C33">
        <v>4</v>
      </c>
      <c r="D33">
        <v>123.2</v>
      </c>
      <c r="E33">
        <v>28.1</v>
      </c>
      <c r="F33">
        <v>31.8</v>
      </c>
      <c r="G33">
        <v>32.2</v>
      </c>
      <c r="H33">
        <v>31.1</v>
      </c>
      <c r="I33">
        <v>9.6</v>
      </c>
      <c r="J33">
        <v>4038320</v>
      </c>
      <c r="K33">
        <v>672352</v>
      </c>
      <c r="L33">
        <v>3650152</v>
      </c>
      <c r="M33">
        <v>3365968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1460840978</v>
      </c>
      <c r="B34">
        <v>128</v>
      </c>
      <c r="C34">
        <v>4</v>
      </c>
      <c r="D34">
        <v>85.2</v>
      </c>
      <c r="E34">
        <v>22.3</v>
      </c>
      <c r="F34">
        <v>20</v>
      </c>
      <c r="G34">
        <v>21.1</v>
      </c>
      <c r="H34">
        <v>21.8</v>
      </c>
      <c r="I34">
        <v>9.6</v>
      </c>
      <c r="J34">
        <v>4038320</v>
      </c>
      <c r="K34">
        <v>677328</v>
      </c>
      <c r="L34">
        <v>3650172</v>
      </c>
      <c r="M34">
        <v>3360992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31</v>
      </c>
      <c r="T34">
        <v>0</v>
      </c>
      <c r="U34">
        <v>16556</v>
      </c>
      <c r="V34">
        <v>0</v>
      </c>
      <c r="W34">
        <v>2204</v>
      </c>
    </row>
    <row r="35" spans="1:23">
      <c r="A35">
        <v>1460840982</v>
      </c>
      <c r="B35">
        <v>132</v>
      </c>
      <c r="C35">
        <v>4</v>
      </c>
      <c r="D35">
        <v>117.2</v>
      </c>
      <c r="E35">
        <v>32.9</v>
      </c>
      <c r="F35">
        <v>26.5</v>
      </c>
      <c r="G35">
        <v>26.8</v>
      </c>
      <c r="H35">
        <v>30.5</v>
      </c>
      <c r="I35">
        <v>9.6</v>
      </c>
      <c r="J35">
        <v>4038320</v>
      </c>
      <c r="K35">
        <v>683340</v>
      </c>
      <c r="L35">
        <v>3650124</v>
      </c>
      <c r="M35">
        <v>3354980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54</v>
      </c>
      <c r="T35">
        <v>0</v>
      </c>
      <c r="U35">
        <v>31436</v>
      </c>
      <c r="V35">
        <v>0</v>
      </c>
      <c r="W35">
        <v>4536</v>
      </c>
    </row>
    <row r="36" spans="1:23">
      <c r="A36">
        <v>1460840986</v>
      </c>
      <c r="B36">
        <v>136</v>
      </c>
      <c r="C36">
        <v>4</v>
      </c>
      <c r="D36">
        <v>76.8</v>
      </c>
      <c r="E36">
        <v>20.5</v>
      </c>
      <c r="F36">
        <v>17.7</v>
      </c>
      <c r="G36">
        <v>18.4</v>
      </c>
      <c r="H36">
        <v>19.9</v>
      </c>
      <c r="I36">
        <v>9.6</v>
      </c>
      <c r="J36">
        <v>4038320</v>
      </c>
      <c r="K36">
        <v>687376</v>
      </c>
      <c r="L36">
        <v>3649908</v>
      </c>
      <c r="M36">
        <v>3350944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1460840990</v>
      </c>
      <c r="B37">
        <v>140</v>
      </c>
      <c r="C37">
        <v>4</v>
      </c>
      <c r="D37">
        <v>94</v>
      </c>
      <c r="E37">
        <v>26.6</v>
      </c>
      <c r="F37">
        <v>17.3</v>
      </c>
      <c r="G37">
        <v>24.7</v>
      </c>
      <c r="H37">
        <v>25.2</v>
      </c>
      <c r="I37">
        <v>9.6</v>
      </c>
      <c r="J37">
        <v>4038320</v>
      </c>
      <c r="K37">
        <v>692308</v>
      </c>
      <c r="L37">
        <v>3650244</v>
      </c>
      <c r="M37">
        <v>3346012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1460840994</v>
      </c>
      <c r="B38">
        <v>144</v>
      </c>
      <c r="C38">
        <v>4</v>
      </c>
      <c r="D38">
        <v>87.6</v>
      </c>
      <c r="E38">
        <v>22.6</v>
      </c>
      <c r="F38">
        <v>19.4</v>
      </c>
      <c r="G38">
        <v>22.5</v>
      </c>
      <c r="H38">
        <v>23.1</v>
      </c>
      <c r="I38">
        <v>9.6</v>
      </c>
      <c r="J38">
        <v>4038320</v>
      </c>
      <c r="K38">
        <v>696672</v>
      </c>
      <c r="L38">
        <v>3649312</v>
      </c>
      <c r="M38">
        <v>3341648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1460840998</v>
      </c>
      <c r="B39">
        <v>148</v>
      </c>
      <c r="C39">
        <v>4</v>
      </c>
      <c r="D39">
        <v>63.6</v>
      </c>
      <c r="E39">
        <v>17.4</v>
      </c>
      <c r="F39">
        <v>14.7</v>
      </c>
      <c r="G39">
        <v>15.5</v>
      </c>
      <c r="H39">
        <v>15.7</v>
      </c>
      <c r="I39">
        <v>9.6</v>
      </c>
      <c r="J39">
        <v>4038320</v>
      </c>
      <c r="K39">
        <v>699776</v>
      </c>
      <c r="L39">
        <v>3648744</v>
      </c>
      <c r="M39">
        <v>3338544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1460841002</v>
      </c>
      <c r="B40">
        <v>152</v>
      </c>
      <c r="C40">
        <v>4</v>
      </c>
      <c r="D40">
        <v>99.2</v>
      </c>
      <c r="E40">
        <v>26.8</v>
      </c>
      <c r="F40">
        <v>22.6</v>
      </c>
      <c r="G40">
        <v>26.2</v>
      </c>
      <c r="H40">
        <v>23.7</v>
      </c>
      <c r="I40">
        <v>9.6</v>
      </c>
      <c r="J40">
        <v>4038320</v>
      </c>
      <c r="K40">
        <v>703988</v>
      </c>
      <c r="L40">
        <v>3648984</v>
      </c>
      <c r="M40">
        <v>3334332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16</v>
      </c>
    </row>
    <row r="41" spans="1:23">
      <c r="A41">
        <v>1460841006</v>
      </c>
      <c r="B41">
        <v>156</v>
      </c>
      <c r="C41">
        <v>4</v>
      </c>
      <c r="D41">
        <v>129.6</v>
      </c>
      <c r="E41">
        <v>32.8</v>
      </c>
      <c r="F41">
        <v>30.1</v>
      </c>
      <c r="G41">
        <v>32.8</v>
      </c>
      <c r="H41">
        <v>33.4</v>
      </c>
      <c r="I41">
        <v>9.8</v>
      </c>
      <c r="J41">
        <v>4038320</v>
      </c>
      <c r="K41">
        <v>716400</v>
      </c>
      <c r="L41">
        <v>3643860</v>
      </c>
      <c r="M41">
        <v>3321920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18</v>
      </c>
      <c r="T41">
        <v>4</v>
      </c>
      <c r="U41">
        <v>11344</v>
      </c>
      <c r="V41">
        <v>16</v>
      </c>
      <c r="W41">
        <v>308</v>
      </c>
    </row>
    <row r="42" spans="1:23">
      <c r="A42">
        <v>1460841010</v>
      </c>
      <c r="B42">
        <v>160</v>
      </c>
      <c r="C42">
        <v>4</v>
      </c>
      <c r="D42">
        <v>111.6</v>
      </c>
      <c r="E42">
        <v>28.7</v>
      </c>
      <c r="F42">
        <v>23.7</v>
      </c>
      <c r="G42">
        <v>29.2</v>
      </c>
      <c r="H42">
        <v>29.7</v>
      </c>
      <c r="I42">
        <v>9.8</v>
      </c>
      <c r="J42">
        <v>4038320</v>
      </c>
      <c r="K42">
        <v>723752</v>
      </c>
      <c r="L42">
        <v>3642396</v>
      </c>
      <c r="M42">
        <v>3314568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38</v>
      </c>
      <c r="T42">
        <v>0</v>
      </c>
      <c r="U42">
        <v>23764</v>
      </c>
      <c r="V42">
        <v>0</v>
      </c>
      <c r="W42">
        <v>2440</v>
      </c>
    </row>
    <row r="43" spans="1:23">
      <c r="A43">
        <v>1460841014</v>
      </c>
      <c r="B43">
        <v>164</v>
      </c>
      <c r="C43">
        <v>4</v>
      </c>
      <c r="D43">
        <v>100.8</v>
      </c>
      <c r="E43">
        <v>24.8</v>
      </c>
      <c r="F43">
        <v>24.8</v>
      </c>
      <c r="G43">
        <v>25.3</v>
      </c>
      <c r="H43">
        <v>25.8</v>
      </c>
      <c r="I43">
        <v>9.8</v>
      </c>
      <c r="J43">
        <v>4038320</v>
      </c>
      <c r="K43">
        <v>729116</v>
      </c>
      <c r="L43">
        <v>3642548</v>
      </c>
      <c r="M43">
        <v>3309204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12</v>
      </c>
    </row>
    <row r="44" spans="1:23">
      <c r="A44">
        <v>1460841018</v>
      </c>
      <c r="B44">
        <v>168</v>
      </c>
      <c r="C44">
        <v>4</v>
      </c>
      <c r="D44">
        <v>64</v>
      </c>
      <c r="E44">
        <v>17.5</v>
      </c>
      <c r="F44">
        <v>14.2</v>
      </c>
      <c r="G44">
        <v>16.8</v>
      </c>
      <c r="H44">
        <v>15.9</v>
      </c>
      <c r="I44">
        <v>9.9</v>
      </c>
      <c r="J44">
        <v>4038320</v>
      </c>
      <c r="K44">
        <v>735516</v>
      </c>
      <c r="L44">
        <v>3638596</v>
      </c>
      <c r="M44">
        <v>3302804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76</v>
      </c>
      <c r="V44">
        <v>0</v>
      </c>
      <c r="W44">
        <v>28</v>
      </c>
    </row>
    <row r="45" spans="1:23">
      <c r="A45">
        <v>1460841022</v>
      </c>
      <c r="B45">
        <v>172</v>
      </c>
      <c r="C45">
        <v>4</v>
      </c>
      <c r="D45">
        <v>68</v>
      </c>
      <c r="E45">
        <v>15.9</v>
      </c>
      <c r="F45">
        <v>13.5</v>
      </c>
      <c r="G45">
        <v>17</v>
      </c>
      <c r="H45">
        <v>21.1</v>
      </c>
      <c r="I45">
        <v>9.9</v>
      </c>
      <c r="J45">
        <v>4038320</v>
      </c>
      <c r="K45">
        <v>736240</v>
      </c>
      <c r="L45">
        <v>3639416</v>
      </c>
      <c r="M45">
        <v>3302080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1460841026</v>
      </c>
      <c r="B46">
        <v>176</v>
      </c>
      <c r="C46">
        <v>4</v>
      </c>
      <c r="D46">
        <v>86.4</v>
      </c>
      <c r="E46">
        <v>21</v>
      </c>
      <c r="F46">
        <v>22</v>
      </c>
      <c r="G46">
        <v>24.6</v>
      </c>
      <c r="H46">
        <v>19.2</v>
      </c>
      <c r="I46">
        <v>9.9</v>
      </c>
      <c r="J46">
        <v>4038320</v>
      </c>
      <c r="K46">
        <v>741516</v>
      </c>
      <c r="L46">
        <v>3638516</v>
      </c>
      <c r="M46">
        <v>3296804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1460841030</v>
      </c>
      <c r="B47">
        <v>180</v>
      </c>
      <c r="C47">
        <v>4</v>
      </c>
      <c r="D47">
        <v>56.4</v>
      </c>
      <c r="E47">
        <v>13.7</v>
      </c>
      <c r="F47">
        <v>13.2</v>
      </c>
      <c r="G47">
        <v>15</v>
      </c>
      <c r="H47">
        <v>14.1</v>
      </c>
      <c r="I47">
        <v>9.9</v>
      </c>
      <c r="J47">
        <v>4038320</v>
      </c>
      <c r="K47">
        <v>742384</v>
      </c>
      <c r="L47">
        <v>3638304</v>
      </c>
      <c r="M47">
        <v>3295936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1460841034</v>
      </c>
      <c r="B48">
        <v>184</v>
      </c>
      <c r="C48">
        <v>4</v>
      </c>
      <c r="D48">
        <v>82.8</v>
      </c>
      <c r="E48">
        <v>20.6</v>
      </c>
      <c r="F48">
        <v>19.3</v>
      </c>
      <c r="G48">
        <v>20.8</v>
      </c>
      <c r="H48">
        <v>22.1</v>
      </c>
      <c r="I48">
        <v>9.9</v>
      </c>
      <c r="J48">
        <v>4038320</v>
      </c>
      <c r="K48">
        <v>745828</v>
      </c>
      <c r="L48">
        <v>3639316</v>
      </c>
      <c r="M48">
        <v>3292492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1460841038</v>
      </c>
      <c r="B49">
        <v>188</v>
      </c>
      <c r="C49">
        <v>4</v>
      </c>
      <c r="D49">
        <v>84.8</v>
      </c>
      <c r="E49">
        <v>21</v>
      </c>
      <c r="F49">
        <v>20.5</v>
      </c>
      <c r="G49">
        <v>18.3</v>
      </c>
      <c r="H49">
        <v>25.1</v>
      </c>
      <c r="I49">
        <v>9.9</v>
      </c>
      <c r="J49">
        <v>4038320</v>
      </c>
      <c r="K49">
        <v>752716</v>
      </c>
      <c r="L49">
        <v>3639196</v>
      </c>
      <c r="M49">
        <v>3285604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19</v>
      </c>
      <c r="T49">
        <v>0</v>
      </c>
      <c r="U49">
        <v>10244</v>
      </c>
      <c r="V49">
        <v>0</v>
      </c>
      <c r="W49">
        <v>488</v>
      </c>
    </row>
    <row r="50" spans="1:23">
      <c r="A50">
        <v>1460841042</v>
      </c>
      <c r="B50">
        <v>192</v>
      </c>
      <c r="C50">
        <v>4</v>
      </c>
      <c r="D50">
        <v>61.6</v>
      </c>
      <c r="E50">
        <v>14.9</v>
      </c>
      <c r="F50">
        <v>20.1</v>
      </c>
      <c r="G50">
        <v>14.1</v>
      </c>
      <c r="H50">
        <v>12.5</v>
      </c>
      <c r="I50">
        <v>9.9</v>
      </c>
      <c r="J50">
        <v>4038320</v>
      </c>
      <c r="K50">
        <v>755896</v>
      </c>
      <c r="L50">
        <v>3639068</v>
      </c>
      <c r="M50">
        <v>3282424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18528</v>
      </c>
      <c r="V50">
        <v>0</v>
      </c>
      <c r="W50">
        <v>1860</v>
      </c>
    </row>
    <row r="51" spans="1:23">
      <c r="A51">
        <v>1460841046</v>
      </c>
      <c r="B51">
        <v>196</v>
      </c>
      <c r="C51">
        <v>4</v>
      </c>
      <c r="D51">
        <v>59.2</v>
      </c>
      <c r="E51">
        <v>14.8</v>
      </c>
      <c r="F51">
        <v>17.1</v>
      </c>
      <c r="G51">
        <v>13.9</v>
      </c>
      <c r="H51">
        <v>12.9</v>
      </c>
      <c r="I51">
        <v>9.9</v>
      </c>
      <c r="J51">
        <v>4038320</v>
      </c>
      <c r="K51">
        <v>759484</v>
      </c>
      <c r="L51">
        <v>3638372</v>
      </c>
      <c r="M51">
        <v>3278836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1460841050</v>
      </c>
      <c r="B52">
        <v>200</v>
      </c>
      <c r="C52">
        <v>4</v>
      </c>
      <c r="D52">
        <v>58</v>
      </c>
      <c r="E52">
        <v>13.6</v>
      </c>
      <c r="F52">
        <v>13.2</v>
      </c>
      <c r="G52">
        <v>14.5</v>
      </c>
      <c r="H52">
        <v>17</v>
      </c>
      <c r="I52">
        <v>9.9</v>
      </c>
      <c r="J52">
        <v>4038320</v>
      </c>
      <c r="K52">
        <v>760592</v>
      </c>
      <c r="L52">
        <v>3638840</v>
      </c>
      <c r="M52">
        <v>3277728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64</v>
      </c>
      <c r="V52">
        <v>0</v>
      </c>
      <c r="W52">
        <v>12</v>
      </c>
    </row>
    <row r="53" spans="1:23">
      <c r="A53">
        <v>1460841054</v>
      </c>
      <c r="B53">
        <v>204</v>
      </c>
      <c r="C53">
        <v>4</v>
      </c>
      <c r="D53">
        <v>62.8</v>
      </c>
      <c r="E53">
        <v>18.8</v>
      </c>
      <c r="F53">
        <v>10.4</v>
      </c>
      <c r="G53">
        <v>17.3</v>
      </c>
      <c r="H53">
        <v>16.2</v>
      </c>
      <c r="I53">
        <v>9.9</v>
      </c>
      <c r="J53">
        <v>4038320</v>
      </c>
      <c r="K53">
        <v>764788</v>
      </c>
      <c r="L53">
        <v>3638224</v>
      </c>
      <c r="M53">
        <v>3273532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1460841058</v>
      </c>
      <c r="B54">
        <v>208</v>
      </c>
      <c r="C54">
        <v>4</v>
      </c>
      <c r="D54">
        <v>56.8</v>
      </c>
      <c r="E54">
        <v>13.8</v>
      </c>
      <c r="F54">
        <v>11.7</v>
      </c>
      <c r="G54">
        <v>15.8</v>
      </c>
      <c r="H54">
        <v>14.8</v>
      </c>
      <c r="I54">
        <v>9.9</v>
      </c>
      <c r="J54">
        <v>4038320</v>
      </c>
      <c r="K54">
        <v>766392</v>
      </c>
      <c r="L54">
        <v>3637416</v>
      </c>
      <c r="M54">
        <v>3271928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1460841062</v>
      </c>
      <c r="B55">
        <v>212</v>
      </c>
      <c r="C55">
        <v>4</v>
      </c>
      <c r="D55">
        <v>61.2</v>
      </c>
      <c r="E55">
        <v>17.3</v>
      </c>
      <c r="F55">
        <v>13.2</v>
      </c>
      <c r="G55">
        <v>15.3</v>
      </c>
      <c r="H55">
        <v>15.2</v>
      </c>
      <c r="I55">
        <v>9.9</v>
      </c>
      <c r="J55">
        <v>4038320</v>
      </c>
      <c r="K55">
        <v>767844</v>
      </c>
      <c r="L55">
        <v>3638392</v>
      </c>
      <c r="M55">
        <v>3270476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1460841066</v>
      </c>
      <c r="B56">
        <v>216</v>
      </c>
      <c r="C56">
        <v>4</v>
      </c>
      <c r="D56">
        <v>70</v>
      </c>
      <c r="E56">
        <v>17.4</v>
      </c>
      <c r="F56">
        <v>15.8</v>
      </c>
      <c r="G56">
        <v>19.4</v>
      </c>
      <c r="H56">
        <v>17.3</v>
      </c>
      <c r="I56">
        <v>10</v>
      </c>
      <c r="J56">
        <v>4038320</v>
      </c>
      <c r="K56">
        <v>774308</v>
      </c>
      <c r="L56">
        <v>3635272</v>
      </c>
      <c r="M56">
        <v>3264012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7040</v>
      </c>
      <c r="V56">
        <v>0</v>
      </c>
      <c r="W56">
        <v>264</v>
      </c>
    </row>
    <row r="57" spans="1:23">
      <c r="A57">
        <v>1460841070</v>
      </c>
      <c r="B57">
        <v>220</v>
      </c>
      <c r="C57">
        <v>4</v>
      </c>
      <c r="D57">
        <v>66</v>
      </c>
      <c r="E57">
        <v>17.2</v>
      </c>
      <c r="F57">
        <v>14.8</v>
      </c>
      <c r="G57">
        <v>16.6</v>
      </c>
      <c r="H57">
        <v>17.3</v>
      </c>
      <c r="I57">
        <v>10</v>
      </c>
      <c r="J57">
        <v>4038320</v>
      </c>
      <c r="K57">
        <v>776532</v>
      </c>
      <c r="L57">
        <v>3635928</v>
      </c>
      <c r="M57">
        <v>3261788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21</v>
      </c>
      <c r="T57">
        <v>0</v>
      </c>
      <c r="U57">
        <v>12536</v>
      </c>
      <c r="V57">
        <v>0</v>
      </c>
      <c r="W57">
        <v>628</v>
      </c>
    </row>
    <row r="58" spans="1:23">
      <c r="A58">
        <v>1460841074</v>
      </c>
      <c r="B58">
        <v>224</v>
      </c>
      <c r="C58">
        <v>4</v>
      </c>
      <c r="D58">
        <v>50.8</v>
      </c>
      <c r="E58">
        <v>13.5</v>
      </c>
      <c r="F58">
        <v>11.6</v>
      </c>
      <c r="G58">
        <v>12.3</v>
      </c>
      <c r="H58">
        <v>13.3</v>
      </c>
      <c r="I58">
        <v>10</v>
      </c>
      <c r="J58">
        <v>4038320</v>
      </c>
      <c r="K58">
        <v>778736</v>
      </c>
      <c r="L58">
        <v>3635700</v>
      </c>
      <c r="M58">
        <v>3259584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1460841078</v>
      </c>
      <c r="B59">
        <v>228</v>
      </c>
      <c r="C59">
        <v>4</v>
      </c>
      <c r="D59">
        <v>54.4</v>
      </c>
      <c r="E59">
        <v>13.8</v>
      </c>
      <c r="F59">
        <v>12</v>
      </c>
      <c r="G59">
        <v>14.3</v>
      </c>
      <c r="H59">
        <v>14.1</v>
      </c>
      <c r="I59">
        <v>10</v>
      </c>
      <c r="J59">
        <v>4038320</v>
      </c>
      <c r="K59">
        <v>782396</v>
      </c>
      <c r="L59">
        <v>3634632</v>
      </c>
      <c r="M59">
        <v>3255924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136</v>
      </c>
      <c r="V59">
        <v>0</v>
      </c>
      <c r="W59">
        <v>28</v>
      </c>
    </row>
    <row r="60" spans="1:23">
      <c r="A60">
        <v>1460841082</v>
      </c>
      <c r="B60">
        <v>232</v>
      </c>
      <c r="C60">
        <v>4</v>
      </c>
      <c r="D60">
        <v>47.2</v>
      </c>
      <c r="E60">
        <v>12.3</v>
      </c>
      <c r="F60">
        <v>10.4</v>
      </c>
      <c r="G60">
        <v>11.8</v>
      </c>
      <c r="H60">
        <v>12.8</v>
      </c>
      <c r="I60">
        <v>10</v>
      </c>
      <c r="J60">
        <v>4038320</v>
      </c>
      <c r="K60">
        <v>783848</v>
      </c>
      <c r="L60">
        <v>3634260</v>
      </c>
      <c r="M60">
        <v>3254472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1460841086</v>
      </c>
      <c r="B61">
        <v>236</v>
      </c>
      <c r="C61">
        <v>4</v>
      </c>
      <c r="D61">
        <v>92.8</v>
      </c>
      <c r="E61">
        <v>22.4</v>
      </c>
      <c r="F61">
        <v>17.4</v>
      </c>
      <c r="G61">
        <v>31.9</v>
      </c>
      <c r="H61">
        <v>21</v>
      </c>
      <c r="I61">
        <v>10</v>
      </c>
      <c r="J61">
        <v>4038320</v>
      </c>
      <c r="K61">
        <v>788356</v>
      </c>
      <c r="L61">
        <v>3633516</v>
      </c>
      <c r="M61">
        <v>3249964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44</v>
      </c>
      <c r="V61">
        <v>0</v>
      </c>
      <c r="W61">
        <v>0</v>
      </c>
    </row>
    <row r="62" spans="1:23">
      <c r="A62">
        <v>1460841090</v>
      </c>
      <c r="B62">
        <v>240</v>
      </c>
      <c r="C62">
        <v>4</v>
      </c>
      <c r="D62">
        <v>54.8</v>
      </c>
      <c r="E62">
        <v>13.5</v>
      </c>
      <c r="F62">
        <v>12.6</v>
      </c>
      <c r="G62">
        <v>17.2</v>
      </c>
      <c r="H62">
        <v>11.8</v>
      </c>
      <c r="I62">
        <v>10</v>
      </c>
      <c r="J62">
        <v>4038320</v>
      </c>
      <c r="K62">
        <v>791304</v>
      </c>
      <c r="L62">
        <v>3633452</v>
      </c>
      <c r="M62">
        <v>3247016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1460841094</v>
      </c>
      <c r="B63">
        <v>244</v>
      </c>
      <c r="C63">
        <v>4</v>
      </c>
      <c r="D63">
        <v>61.6</v>
      </c>
      <c r="E63">
        <v>17.5</v>
      </c>
      <c r="F63">
        <v>18.8</v>
      </c>
      <c r="G63">
        <v>13.6</v>
      </c>
      <c r="H63">
        <v>11.6</v>
      </c>
      <c r="I63">
        <v>10.1</v>
      </c>
      <c r="J63">
        <v>4038320</v>
      </c>
      <c r="K63">
        <v>798344</v>
      </c>
      <c r="L63">
        <v>3629776</v>
      </c>
      <c r="M63">
        <v>3239976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1460841098</v>
      </c>
      <c r="B64">
        <v>248</v>
      </c>
      <c r="C64">
        <v>4</v>
      </c>
      <c r="D64">
        <v>78.4</v>
      </c>
      <c r="E64">
        <v>16</v>
      </c>
      <c r="F64">
        <v>24.1</v>
      </c>
      <c r="G64">
        <v>17.4</v>
      </c>
      <c r="H64">
        <v>21</v>
      </c>
      <c r="I64">
        <v>10</v>
      </c>
      <c r="J64">
        <v>4038320</v>
      </c>
      <c r="K64">
        <v>801876</v>
      </c>
      <c r="L64">
        <v>3632948</v>
      </c>
      <c r="M64">
        <v>3236444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12</v>
      </c>
      <c r="T64">
        <v>0</v>
      </c>
      <c r="U64">
        <v>6392</v>
      </c>
      <c r="V64">
        <v>0</v>
      </c>
      <c r="W64">
        <v>188</v>
      </c>
    </row>
    <row r="65" spans="1:23">
      <c r="A65">
        <v>1460841102</v>
      </c>
      <c r="B65">
        <v>252</v>
      </c>
      <c r="C65">
        <v>4</v>
      </c>
      <c r="D65">
        <v>52.4</v>
      </c>
      <c r="E65">
        <v>14</v>
      </c>
      <c r="F65">
        <v>11.8</v>
      </c>
      <c r="G65">
        <v>13</v>
      </c>
      <c r="H65">
        <v>13.6</v>
      </c>
      <c r="I65">
        <v>10</v>
      </c>
      <c r="J65">
        <v>4038320</v>
      </c>
      <c r="K65">
        <v>803936</v>
      </c>
      <c r="L65">
        <v>3633452</v>
      </c>
      <c r="M65">
        <v>3234384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24</v>
      </c>
      <c r="T65">
        <v>0</v>
      </c>
      <c r="U65">
        <v>15636</v>
      </c>
      <c r="V65">
        <v>0</v>
      </c>
      <c r="W65">
        <v>1068</v>
      </c>
    </row>
    <row r="66" spans="1:23">
      <c r="A66">
        <v>1460841106</v>
      </c>
      <c r="B66">
        <v>256</v>
      </c>
      <c r="C66">
        <v>4</v>
      </c>
      <c r="D66">
        <v>48.8</v>
      </c>
      <c r="E66">
        <v>13.8</v>
      </c>
      <c r="F66">
        <v>10.5</v>
      </c>
      <c r="G66">
        <v>12.4</v>
      </c>
      <c r="H66">
        <v>12.5</v>
      </c>
      <c r="I66">
        <v>10</v>
      </c>
      <c r="J66">
        <v>4038320</v>
      </c>
      <c r="K66">
        <v>806448</v>
      </c>
      <c r="L66">
        <v>3632856</v>
      </c>
      <c r="M66">
        <v>3231872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1460841110</v>
      </c>
      <c r="B67">
        <v>260</v>
      </c>
      <c r="C67">
        <v>4</v>
      </c>
      <c r="D67">
        <v>103.6</v>
      </c>
      <c r="E67">
        <v>26.4</v>
      </c>
      <c r="F67">
        <v>23.7</v>
      </c>
      <c r="G67">
        <v>28</v>
      </c>
      <c r="H67">
        <v>25.3</v>
      </c>
      <c r="I67">
        <v>10</v>
      </c>
      <c r="J67">
        <v>4038320</v>
      </c>
      <c r="K67">
        <v>814116</v>
      </c>
      <c r="L67">
        <v>3634340</v>
      </c>
      <c r="M67">
        <v>3224204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160</v>
      </c>
      <c r="V67">
        <v>0</v>
      </c>
      <c r="W67">
        <v>12</v>
      </c>
    </row>
    <row r="68" spans="1:23">
      <c r="A68">
        <v>1460841114</v>
      </c>
      <c r="B68">
        <v>264</v>
      </c>
      <c r="C68">
        <v>4</v>
      </c>
      <c r="D68">
        <v>68</v>
      </c>
      <c r="E68">
        <v>16.7</v>
      </c>
      <c r="F68">
        <v>16.7</v>
      </c>
      <c r="G68">
        <v>19</v>
      </c>
      <c r="H68">
        <v>15.7</v>
      </c>
      <c r="I68">
        <v>10</v>
      </c>
      <c r="J68">
        <v>4038320</v>
      </c>
      <c r="K68">
        <v>817900</v>
      </c>
      <c r="L68">
        <v>3633768</v>
      </c>
      <c r="M68">
        <v>3220420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1460841118</v>
      </c>
      <c r="B69">
        <v>268</v>
      </c>
      <c r="C69">
        <v>4</v>
      </c>
      <c r="D69">
        <v>70.8</v>
      </c>
      <c r="E69">
        <v>16.9</v>
      </c>
      <c r="F69">
        <v>18.3</v>
      </c>
      <c r="G69">
        <v>16.7</v>
      </c>
      <c r="H69">
        <v>19</v>
      </c>
      <c r="I69">
        <v>10.1</v>
      </c>
      <c r="J69">
        <v>4038320</v>
      </c>
      <c r="K69">
        <v>822396</v>
      </c>
      <c r="L69">
        <v>3632176</v>
      </c>
      <c r="M69">
        <v>3215924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1460841122</v>
      </c>
      <c r="B70">
        <v>272</v>
      </c>
      <c r="C70">
        <v>4</v>
      </c>
      <c r="D70">
        <v>75.2</v>
      </c>
      <c r="E70">
        <v>19.5</v>
      </c>
      <c r="F70">
        <v>17.1</v>
      </c>
      <c r="G70">
        <v>19</v>
      </c>
      <c r="H70">
        <v>19</v>
      </c>
      <c r="I70">
        <v>10</v>
      </c>
      <c r="J70">
        <v>4038320</v>
      </c>
      <c r="K70">
        <v>827916</v>
      </c>
      <c r="L70">
        <v>3633048</v>
      </c>
      <c r="M70">
        <v>3210404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36</v>
      </c>
      <c r="V70">
        <v>0</v>
      </c>
      <c r="W70">
        <v>0</v>
      </c>
    </row>
    <row r="71" spans="1:23">
      <c r="A71">
        <v>1460841126</v>
      </c>
      <c r="B71">
        <v>276</v>
      </c>
      <c r="C71">
        <v>4</v>
      </c>
      <c r="D71">
        <v>65.2</v>
      </c>
      <c r="E71">
        <v>17.8</v>
      </c>
      <c r="F71">
        <v>14.5</v>
      </c>
      <c r="G71">
        <v>16.5</v>
      </c>
      <c r="H71">
        <v>16.5</v>
      </c>
      <c r="I71">
        <v>10.1</v>
      </c>
      <c r="J71">
        <v>4038320</v>
      </c>
      <c r="K71">
        <v>832392</v>
      </c>
      <c r="L71">
        <v>3632124</v>
      </c>
      <c r="M71">
        <v>3205928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1460841130</v>
      </c>
      <c r="B72">
        <v>280</v>
      </c>
      <c r="C72">
        <v>4</v>
      </c>
      <c r="D72">
        <v>89.2</v>
      </c>
      <c r="E72">
        <v>25.5</v>
      </c>
      <c r="F72">
        <v>24.6</v>
      </c>
      <c r="G72">
        <v>20.6</v>
      </c>
      <c r="H72">
        <v>18.7</v>
      </c>
      <c r="I72">
        <v>10.1</v>
      </c>
      <c r="J72">
        <v>4038320</v>
      </c>
      <c r="K72">
        <v>836056</v>
      </c>
      <c r="L72">
        <v>3632164</v>
      </c>
      <c r="M72">
        <v>3202264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50</v>
      </c>
      <c r="T72">
        <v>4</v>
      </c>
      <c r="U72">
        <v>29332</v>
      </c>
      <c r="V72">
        <v>220</v>
      </c>
      <c r="W72">
        <v>4164</v>
      </c>
    </row>
    <row r="73" spans="1:23">
      <c r="A73">
        <v>1460841134</v>
      </c>
      <c r="B73">
        <v>284</v>
      </c>
      <c r="C73">
        <v>4</v>
      </c>
      <c r="D73">
        <v>51.2</v>
      </c>
      <c r="E73">
        <v>12.6</v>
      </c>
      <c r="F73">
        <v>12.7</v>
      </c>
      <c r="G73">
        <v>13.8</v>
      </c>
      <c r="H73">
        <v>12.5</v>
      </c>
      <c r="I73">
        <v>10.1</v>
      </c>
      <c r="J73">
        <v>4038320</v>
      </c>
      <c r="K73">
        <v>837672</v>
      </c>
      <c r="L73">
        <v>3632356</v>
      </c>
      <c r="M73">
        <v>3200648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5140</v>
      </c>
      <c r="V73">
        <v>0</v>
      </c>
      <c r="W73">
        <v>1240</v>
      </c>
    </row>
    <row r="74" spans="1:23">
      <c r="A74">
        <v>1460841138</v>
      </c>
      <c r="B74">
        <v>288</v>
      </c>
      <c r="C74">
        <v>4</v>
      </c>
      <c r="D74">
        <v>75.2</v>
      </c>
      <c r="E74">
        <v>17.6</v>
      </c>
      <c r="F74">
        <v>17.2</v>
      </c>
      <c r="G74">
        <v>20.9</v>
      </c>
      <c r="H74">
        <v>19.8</v>
      </c>
      <c r="I74">
        <v>10</v>
      </c>
      <c r="J74">
        <v>4038320</v>
      </c>
      <c r="K74">
        <v>838784</v>
      </c>
      <c r="L74">
        <v>3632680</v>
      </c>
      <c r="M74">
        <v>3199536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1460841142</v>
      </c>
      <c r="B75">
        <v>292</v>
      </c>
      <c r="C75">
        <v>4</v>
      </c>
      <c r="D75">
        <v>83.2</v>
      </c>
      <c r="E75">
        <v>25.1</v>
      </c>
      <c r="F75">
        <v>14.7</v>
      </c>
      <c r="G75">
        <v>23.1</v>
      </c>
      <c r="H75">
        <v>19.7</v>
      </c>
      <c r="I75">
        <v>10.1</v>
      </c>
      <c r="J75">
        <v>4038320</v>
      </c>
      <c r="K75">
        <v>840552</v>
      </c>
      <c r="L75">
        <v>3632168</v>
      </c>
      <c r="M75">
        <v>3197768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204</v>
      </c>
      <c r="V75">
        <v>0</v>
      </c>
      <c r="W75">
        <v>0</v>
      </c>
    </row>
    <row r="76" spans="1:23">
      <c r="A76">
        <v>1460841146</v>
      </c>
      <c r="B76">
        <v>296</v>
      </c>
      <c r="C76">
        <v>4</v>
      </c>
      <c r="D76">
        <v>94</v>
      </c>
      <c r="E76">
        <v>23.8</v>
      </c>
      <c r="F76">
        <v>19.7</v>
      </c>
      <c r="G76">
        <v>27</v>
      </c>
      <c r="H76">
        <v>23.6</v>
      </c>
      <c r="I76">
        <v>10.1</v>
      </c>
      <c r="J76">
        <v>4038320</v>
      </c>
      <c r="K76">
        <v>844624</v>
      </c>
      <c r="L76">
        <v>3630456</v>
      </c>
      <c r="M76">
        <v>3193696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1460841150</v>
      </c>
      <c r="B77">
        <v>300</v>
      </c>
      <c r="C77">
        <v>4</v>
      </c>
      <c r="D77">
        <v>66</v>
      </c>
      <c r="E77">
        <v>15.3</v>
      </c>
      <c r="F77">
        <v>13.5</v>
      </c>
      <c r="G77">
        <v>18.7</v>
      </c>
      <c r="H77">
        <v>18.3</v>
      </c>
      <c r="I77">
        <v>10.1</v>
      </c>
      <c r="J77">
        <v>4038320</v>
      </c>
      <c r="K77">
        <v>845148</v>
      </c>
      <c r="L77">
        <v>3630832</v>
      </c>
      <c r="M77">
        <v>3193172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1460841154</v>
      </c>
      <c r="B78">
        <v>304</v>
      </c>
      <c r="C78">
        <v>4</v>
      </c>
      <c r="D78">
        <v>64</v>
      </c>
      <c r="E78">
        <v>14.8</v>
      </c>
      <c r="F78">
        <v>12.5</v>
      </c>
      <c r="G78">
        <v>21</v>
      </c>
      <c r="H78">
        <v>15.8</v>
      </c>
      <c r="I78">
        <v>10.1</v>
      </c>
      <c r="J78">
        <v>4038320</v>
      </c>
      <c r="K78">
        <v>847820</v>
      </c>
      <c r="L78">
        <v>3630872</v>
      </c>
      <c r="M78">
        <v>3190500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1460841158</v>
      </c>
      <c r="B79">
        <v>308</v>
      </c>
      <c r="C79">
        <v>4</v>
      </c>
      <c r="D79">
        <v>76.4</v>
      </c>
      <c r="E79">
        <v>19.6</v>
      </c>
      <c r="F79">
        <v>14</v>
      </c>
      <c r="G79">
        <v>20.2</v>
      </c>
      <c r="H79">
        <v>22.4</v>
      </c>
      <c r="I79">
        <v>10.2</v>
      </c>
      <c r="J79">
        <v>4038320</v>
      </c>
      <c r="K79">
        <v>855460</v>
      </c>
      <c r="L79">
        <v>3628004</v>
      </c>
      <c r="M79">
        <v>3182860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64</v>
      </c>
      <c r="V79">
        <v>0</v>
      </c>
      <c r="W79">
        <v>32</v>
      </c>
    </row>
    <row r="80" spans="1:23">
      <c r="A80">
        <v>1460841162</v>
      </c>
      <c r="B80">
        <v>312</v>
      </c>
      <c r="C80">
        <v>4</v>
      </c>
      <c r="D80">
        <v>56.4</v>
      </c>
      <c r="E80">
        <v>12.2</v>
      </c>
      <c r="F80">
        <v>10.7</v>
      </c>
      <c r="G80">
        <v>15</v>
      </c>
      <c r="H80">
        <v>18.3</v>
      </c>
      <c r="I80">
        <v>10.2</v>
      </c>
      <c r="J80">
        <v>4038320</v>
      </c>
      <c r="K80">
        <v>861464</v>
      </c>
      <c r="L80">
        <v>3628004</v>
      </c>
      <c r="M80">
        <v>3176856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33</v>
      </c>
      <c r="T80">
        <v>0</v>
      </c>
      <c r="U80">
        <v>20960</v>
      </c>
      <c r="V80">
        <v>0</v>
      </c>
      <c r="W80">
        <v>1704</v>
      </c>
    </row>
    <row r="81" spans="1:23">
      <c r="A81">
        <v>1460841166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</v>
      </c>
      <c r="H81">
        <v>0.5</v>
      </c>
      <c r="I81">
        <v>10.2</v>
      </c>
      <c r="J81">
        <v>4038320</v>
      </c>
      <c r="K81">
        <v>862088</v>
      </c>
      <c r="L81">
        <v>3627396</v>
      </c>
      <c r="M81">
        <v>3176232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32</v>
      </c>
    </row>
    <row r="82" spans="1:23">
      <c r="A82">
        <v>1460841170</v>
      </c>
      <c r="B82">
        <v>320</v>
      </c>
      <c r="C82">
        <v>4</v>
      </c>
      <c r="D82">
        <v>1.6</v>
      </c>
      <c r="E82">
        <v>1</v>
      </c>
      <c r="F82">
        <v>0</v>
      </c>
      <c r="G82">
        <v>0</v>
      </c>
      <c r="H82">
        <v>0.7</v>
      </c>
      <c r="I82">
        <v>10.2</v>
      </c>
      <c r="J82">
        <v>4038320</v>
      </c>
      <c r="K82">
        <v>862088</v>
      </c>
      <c r="L82">
        <v>3627404</v>
      </c>
      <c r="M82">
        <v>3176232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1460841174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</v>
      </c>
      <c r="H83">
        <v>0.7</v>
      </c>
      <c r="I83">
        <v>10.2</v>
      </c>
      <c r="J83">
        <v>4038320</v>
      </c>
      <c r="K83">
        <v>862120</v>
      </c>
      <c r="L83">
        <v>3627372</v>
      </c>
      <c r="M83">
        <v>3176200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1460841178</v>
      </c>
      <c r="B84">
        <v>328</v>
      </c>
      <c r="C84">
        <v>4</v>
      </c>
      <c r="D84">
        <v>1.6</v>
      </c>
      <c r="E84">
        <v>1.3</v>
      </c>
      <c r="F84">
        <v>0</v>
      </c>
      <c r="G84">
        <v>0.2</v>
      </c>
      <c r="H84">
        <v>0.5</v>
      </c>
      <c r="I84">
        <v>10.2</v>
      </c>
      <c r="J84">
        <v>4038320</v>
      </c>
      <c r="K84">
        <v>862120</v>
      </c>
      <c r="L84">
        <v>3627380</v>
      </c>
      <c r="M84">
        <v>3176200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1460841271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259088</v>
      </c>
      <c r="L2">
        <v>3930340</v>
      </c>
      <c r="M2">
        <v>3779232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1460841275</v>
      </c>
      <c r="B3">
        <v>4</v>
      </c>
      <c r="C3">
        <v>4</v>
      </c>
      <c r="D3">
        <v>102</v>
      </c>
      <c r="E3">
        <v>0</v>
      </c>
      <c r="F3">
        <v>0.7</v>
      </c>
      <c r="G3">
        <v>100</v>
      </c>
      <c r="H3">
        <v>1.2</v>
      </c>
      <c r="I3">
        <v>5.7</v>
      </c>
      <c r="J3">
        <v>4038320</v>
      </c>
      <c r="K3">
        <v>380220</v>
      </c>
      <c r="L3">
        <v>3809612</v>
      </c>
      <c r="M3">
        <v>3658100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112</v>
      </c>
      <c r="V3">
        <v>500</v>
      </c>
      <c r="W3">
        <v>24</v>
      </c>
    </row>
    <row r="4" spans="1:23">
      <c r="A4">
        <v>1460841279</v>
      </c>
      <c r="B4">
        <v>8</v>
      </c>
      <c r="C4">
        <v>4</v>
      </c>
      <c r="D4">
        <v>46</v>
      </c>
      <c r="E4">
        <v>0.8</v>
      </c>
      <c r="F4">
        <v>0.3</v>
      </c>
      <c r="G4">
        <v>43.3</v>
      </c>
      <c r="H4">
        <v>2</v>
      </c>
      <c r="I4">
        <v>8.9</v>
      </c>
      <c r="J4">
        <v>4038320</v>
      </c>
      <c r="K4">
        <v>511928</v>
      </c>
      <c r="L4">
        <v>3677920</v>
      </c>
      <c r="M4">
        <v>3526392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52</v>
      </c>
    </row>
    <row r="5" spans="1:23">
      <c r="A5">
        <v>1460841283</v>
      </c>
      <c r="B5">
        <v>12</v>
      </c>
      <c r="C5">
        <v>4</v>
      </c>
      <c r="D5">
        <v>65.2</v>
      </c>
      <c r="E5">
        <v>15</v>
      </c>
      <c r="F5">
        <v>15.1</v>
      </c>
      <c r="G5">
        <v>16</v>
      </c>
      <c r="H5">
        <v>18.8</v>
      </c>
      <c r="I5">
        <v>9</v>
      </c>
      <c r="J5">
        <v>4038320</v>
      </c>
      <c r="K5">
        <v>518296</v>
      </c>
      <c r="L5">
        <v>3673284</v>
      </c>
      <c r="M5">
        <v>3520024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724</v>
      </c>
      <c r="V5">
        <v>12</v>
      </c>
      <c r="W5">
        <v>60</v>
      </c>
    </row>
    <row r="6" spans="1:23">
      <c r="A6">
        <v>1460841287</v>
      </c>
      <c r="B6">
        <v>16</v>
      </c>
      <c r="C6">
        <v>4</v>
      </c>
      <c r="D6">
        <v>95.2</v>
      </c>
      <c r="E6">
        <v>23.6</v>
      </c>
      <c r="F6">
        <v>22.9</v>
      </c>
      <c r="G6">
        <v>24.2</v>
      </c>
      <c r="H6">
        <v>24.1</v>
      </c>
      <c r="I6">
        <v>9.1</v>
      </c>
      <c r="J6">
        <v>4038320</v>
      </c>
      <c r="K6">
        <v>528016</v>
      </c>
      <c r="L6">
        <v>3671536</v>
      </c>
      <c r="M6">
        <v>3510304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56</v>
      </c>
      <c r="T6">
        <v>8</v>
      </c>
      <c r="U6">
        <v>456</v>
      </c>
      <c r="V6">
        <v>108</v>
      </c>
      <c r="W6">
        <v>5576</v>
      </c>
    </row>
    <row r="7" spans="1:23">
      <c r="A7">
        <v>1460841291</v>
      </c>
      <c r="B7">
        <v>20</v>
      </c>
      <c r="C7">
        <v>4</v>
      </c>
      <c r="D7">
        <v>45.2</v>
      </c>
      <c r="E7">
        <v>10.6</v>
      </c>
      <c r="F7">
        <v>11.3</v>
      </c>
      <c r="G7">
        <v>12</v>
      </c>
      <c r="H7">
        <v>11.7</v>
      </c>
      <c r="I7">
        <v>9.1</v>
      </c>
      <c r="J7">
        <v>4038320</v>
      </c>
      <c r="K7">
        <v>529932</v>
      </c>
      <c r="L7">
        <v>3670972</v>
      </c>
      <c r="M7">
        <v>3508388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</v>
      </c>
      <c r="T7">
        <v>4</v>
      </c>
      <c r="U7">
        <v>56</v>
      </c>
      <c r="V7">
        <v>8</v>
      </c>
      <c r="W7">
        <v>60</v>
      </c>
    </row>
    <row r="8" spans="1:23">
      <c r="A8">
        <v>1460841296</v>
      </c>
      <c r="B8">
        <v>25</v>
      </c>
      <c r="C8">
        <v>4</v>
      </c>
      <c r="D8">
        <v>86.8</v>
      </c>
      <c r="E8">
        <v>22.6</v>
      </c>
      <c r="F8">
        <v>19.8</v>
      </c>
      <c r="G8">
        <v>21.6</v>
      </c>
      <c r="H8">
        <v>22.9</v>
      </c>
      <c r="I8">
        <v>9.1</v>
      </c>
      <c r="J8">
        <v>4038320</v>
      </c>
      <c r="K8">
        <v>537784</v>
      </c>
      <c r="L8">
        <v>3669624</v>
      </c>
      <c r="M8">
        <v>3500536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1460841299</v>
      </c>
      <c r="B9">
        <v>28</v>
      </c>
      <c r="C9">
        <v>4</v>
      </c>
      <c r="D9">
        <v>95.2</v>
      </c>
      <c r="E9">
        <v>24.1</v>
      </c>
      <c r="F9">
        <v>29</v>
      </c>
      <c r="G9">
        <v>18.7</v>
      </c>
      <c r="H9">
        <v>23.2</v>
      </c>
      <c r="I9">
        <v>9.1</v>
      </c>
      <c r="J9">
        <v>4038320</v>
      </c>
      <c r="K9">
        <v>543948</v>
      </c>
      <c r="L9">
        <v>3669392</v>
      </c>
      <c r="M9">
        <v>3494372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1460841303</v>
      </c>
      <c r="B10">
        <v>32</v>
      </c>
      <c r="C10">
        <v>4</v>
      </c>
      <c r="D10">
        <v>76</v>
      </c>
      <c r="E10">
        <v>20</v>
      </c>
      <c r="F10">
        <v>16.9</v>
      </c>
      <c r="G10">
        <v>19.8</v>
      </c>
      <c r="H10">
        <v>19</v>
      </c>
      <c r="I10">
        <v>9.1</v>
      </c>
      <c r="J10">
        <v>4038320</v>
      </c>
      <c r="K10">
        <v>546040</v>
      </c>
      <c r="L10">
        <v>3669248</v>
      </c>
      <c r="M10">
        <v>3492280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36</v>
      </c>
    </row>
    <row r="11" spans="1:23">
      <c r="A11">
        <v>1460841307</v>
      </c>
      <c r="B11">
        <v>36</v>
      </c>
      <c r="C11">
        <v>4</v>
      </c>
      <c r="D11">
        <v>93.2</v>
      </c>
      <c r="E11">
        <v>24.1</v>
      </c>
      <c r="F11">
        <v>21.2</v>
      </c>
      <c r="G11">
        <v>25.8</v>
      </c>
      <c r="H11">
        <v>22</v>
      </c>
      <c r="I11">
        <v>9.2</v>
      </c>
      <c r="J11">
        <v>4038320</v>
      </c>
      <c r="K11">
        <v>550480</v>
      </c>
      <c r="L11">
        <v>3668240</v>
      </c>
      <c r="M11">
        <v>3487840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1460841311</v>
      </c>
      <c r="B12">
        <v>40</v>
      </c>
      <c r="C12">
        <v>4</v>
      </c>
      <c r="D12">
        <v>108.4</v>
      </c>
      <c r="E12">
        <v>29.5</v>
      </c>
      <c r="F12">
        <v>24.9</v>
      </c>
      <c r="G12">
        <v>26.8</v>
      </c>
      <c r="H12">
        <v>27</v>
      </c>
      <c r="I12">
        <v>9.2</v>
      </c>
      <c r="J12">
        <v>4038320</v>
      </c>
      <c r="K12">
        <v>556564</v>
      </c>
      <c r="L12">
        <v>3666948</v>
      </c>
      <c r="M12">
        <v>3481756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1460841315</v>
      </c>
      <c r="B13">
        <v>44</v>
      </c>
      <c r="C13">
        <v>4</v>
      </c>
      <c r="D13">
        <v>106.8</v>
      </c>
      <c r="E13">
        <v>28.8</v>
      </c>
      <c r="F13">
        <v>23.9</v>
      </c>
      <c r="G13">
        <v>26.4</v>
      </c>
      <c r="H13">
        <v>27.7</v>
      </c>
      <c r="I13">
        <v>9.2</v>
      </c>
      <c r="J13">
        <v>4038320</v>
      </c>
      <c r="K13">
        <v>561452</v>
      </c>
      <c r="L13">
        <v>3665832</v>
      </c>
      <c r="M13">
        <v>3476868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59</v>
      </c>
      <c r="T13">
        <v>12</v>
      </c>
      <c r="U13">
        <v>34180</v>
      </c>
      <c r="V13">
        <v>52</v>
      </c>
      <c r="W13">
        <v>5840</v>
      </c>
    </row>
    <row r="14" spans="1:23">
      <c r="A14">
        <v>1460841319</v>
      </c>
      <c r="B14">
        <v>48</v>
      </c>
      <c r="C14">
        <v>4</v>
      </c>
      <c r="D14">
        <v>103.6</v>
      </c>
      <c r="E14">
        <v>28.6</v>
      </c>
      <c r="F14">
        <v>23.7</v>
      </c>
      <c r="G14">
        <v>25.1</v>
      </c>
      <c r="H14">
        <v>26.3</v>
      </c>
      <c r="I14">
        <v>9.3</v>
      </c>
      <c r="J14">
        <v>4038320</v>
      </c>
      <c r="K14">
        <v>568852</v>
      </c>
      <c r="L14">
        <v>3664152</v>
      </c>
      <c r="M14">
        <v>3469468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1460841323</v>
      </c>
      <c r="B15">
        <v>52</v>
      </c>
      <c r="C15">
        <v>4</v>
      </c>
      <c r="D15">
        <v>90.8</v>
      </c>
      <c r="E15">
        <v>22.8</v>
      </c>
      <c r="F15">
        <v>23.3</v>
      </c>
      <c r="G15">
        <v>23.2</v>
      </c>
      <c r="H15">
        <v>22.1</v>
      </c>
      <c r="I15">
        <v>9.3</v>
      </c>
      <c r="J15">
        <v>4038320</v>
      </c>
      <c r="K15">
        <v>572096</v>
      </c>
      <c r="L15">
        <v>3663656</v>
      </c>
      <c r="M15">
        <v>3466224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68</v>
      </c>
      <c r="V15">
        <v>0</v>
      </c>
      <c r="W15">
        <v>292</v>
      </c>
    </row>
    <row r="16" spans="1:23">
      <c r="A16">
        <v>1460841327</v>
      </c>
      <c r="B16">
        <v>56</v>
      </c>
      <c r="C16">
        <v>4</v>
      </c>
      <c r="D16">
        <v>88</v>
      </c>
      <c r="E16">
        <v>21</v>
      </c>
      <c r="F16">
        <v>17.2</v>
      </c>
      <c r="G16">
        <v>22.5</v>
      </c>
      <c r="H16">
        <v>26.7</v>
      </c>
      <c r="I16">
        <v>9.3</v>
      </c>
      <c r="J16">
        <v>4038320</v>
      </c>
      <c r="K16">
        <v>578132</v>
      </c>
      <c r="L16">
        <v>3663028</v>
      </c>
      <c r="M16">
        <v>3460188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1460841331</v>
      </c>
      <c r="B17">
        <v>60</v>
      </c>
      <c r="C17">
        <v>4</v>
      </c>
      <c r="D17">
        <v>75.6</v>
      </c>
      <c r="E17">
        <v>19.8</v>
      </c>
      <c r="F17">
        <v>18.8</v>
      </c>
      <c r="G17">
        <v>19</v>
      </c>
      <c r="H17">
        <v>18.2</v>
      </c>
      <c r="I17">
        <v>9.3</v>
      </c>
      <c r="J17">
        <v>4038320</v>
      </c>
      <c r="K17">
        <v>581132</v>
      </c>
      <c r="L17">
        <v>3663172</v>
      </c>
      <c r="M17">
        <v>3457188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1460841335</v>
      </c>
      <c r="B18">
        <v>64</v>
      </c>
      <c r="C18">
        <v>4</v>
      </c>
      <c r="D18">
        <v>71.6</v>
      </c>
      <c r="E18">
        <v>17.3</v>
      </c>
      <c r="F18">
        <v>17.1</v>
      </c>
      <c r="G18">
        <v>18.5</v>
      </c>
      <c r="H18">
        <v>18.5</v>
      </c>
      <c r="I18">
        <v>9.3</v>
      </c>
      <c r="J18">
        <v>4038320</v>
      </c>
      <c r="K18">
        <v>585324</v>
      </c>
      <c r="L18">
        <v>3663096</v>
      </c>
      <c r="M18">
        <v>3452996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28</v>
      </c>
    </row>
    <row r="19" spans="1:23">
      <c r="A19">
        <v>1460841339</v>
      </c>
      <c r="B19">
        <v>68</v>
      </c>
      <c r="C19">
        <v>4</v>
      </c>
      <c r="D19">
        <v>80</v>
      </c>
      <c r="E19">
        <v>21</v>
      </c>
      <c r="F19">
        <v>19.5</v>
      </c>
      <c r="G19">
        <v>20.8</v>
      </c>
      <c r="H19">
        <v>18.8</v>
      </c>
      <c r="I19">
        <v>9.4</v>
      </c>
      <c r="J19">
        <v>4038320</v>
      </c>
      <c r="K19">
        <v>593672</v>
      </c>
      <c r="L19">
        <v>3659768</v>
      </c>
      <c r="M19">
        <v>3444648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1460841343</v>
      </c>
      <c r="B20">
        <v>72</v>
      </c>
      <c r="C20">
        <v>4</v>
      </c>
      <c r="D20">
        <v>51.2</v>
      </c>
      <c r="E20">
        <v>13.3</v>
      </c>
      <c r="F20">
        <v>13</v>
      </c>
      <c r="G20">
        <v>12.1</v>
      </c>
      <c r="H20">
        <v>13.1</v>
      </c>
      <c r="I20">
        <v>9.3</v>
      </c>
      <c r="J20">
        <v>4038320</v>
      </c>
      <c r="K20">
        <v>594312</v>
      </c>
      <c r="L20">
        <v>3660744</v>
      </c>
      <c r="M20">
        <v>3444008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48</v>
      </c>
      <c r="T20">
        <v>0</v>
      </c>
      <c r="U20">
        <v>29780</v>
      </c>
      <c r="V20">
        <v>0</v>
      </c>
      <c r="W20">
        <v>4748</v>
      </c>
    </row>
    <row r="21" spans="1:23">
      <c r="A21">
        <v>1460841347</v>
      </c>
      <c r="B21">
        <v>76</v>
      </c>
      <c r="C21">
        <v>4</v>
      </c>
      <c r="D21">
        <v>87.2</v>
      </c>
      <c r="E21">
        <v>23.6</v>
      </c>
      <c r="F21">
        <v>18.4</v>
      </c>
      <c r="G21">
        <v>21.2</v>
      </c>
      <c r="H21">
        <v>23.6</v>
      </c>
      <c r="I21">
        <v>9.4</v>
      </c>
      <c r="J21">
        <v>4038320</v>
      </c>
      <c r="K21">
        <v>604608</v>
      </c>
      <c r="L21">
        <v>3657424</v>
      </c>
      <c r="M21">
        <v>3433712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1460841351</v>
      </c>
      <c r="B22">
        <v>80</v>
      </c>
      <c r="C22">
        <v>4</v>
      </c>
      <c r="D22">
        <v>76.4</v>
      </c>
      <c r="E22">
        <v>16.1</v>
      </c>
      <c r="F22">
        <v>14</v>
      </c>
      <c r="G22">
        <v>17.4</v>
      </c>
      <c r="H22">
        <v>29</v>
      </c>
      <c r="I22">
        <v>9.4</v>
      </c>
      <c r="J22">
        <v>4038320</v>
      </c>
      <c r="K22">
        <v>609392</v>
      </c>
      <c r="L22">
        <v>3657196</v>
      </c>
      <c r="M22">
        <v>3428928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32</v>
      </c>
    </row>
    <row r="23" spans="1:23">
      <c r="A23">
        <v>1460841355</v>
      </c>
      <c r="B23">
        <v>84</v>
      </c>
      <c r="C23">
        <v>4</v>
      </c>
      <c r="D23">
        <v>89.2</v>
      </c>
      <c r="E23">
        <v>18.3</v>
      </c>
      <c r="F23">
        <v>19.7</v>
      </c>
      <c r="G23">
        <v>28.8</v>
      </c>
      <c r="H23">
        <v>21.8</v>
      </c>
      <c r="I23">
        <v>9.4</v>
      </c>
      <c r="J23">
        <v>4038320</v>
      </c>
      <c r="K23">
        <v>615032</v>
      </c>
      <c r="L23">
        <v>3657164</v>
      </c>
      <c r="M23">
        <v>3423288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32</v>
      </c>
    </row>
    <row r="24" spans="1:23">
      <c r="A24">
        <v>1460841359</v>
      </c>
      <c r="B24">
        <v>88</v>
      </c>
      <c r="C24">
        <v>4</v>
      </c>
      <c r="D24">
        <v>90.4</v>
      </c>
      <c r="E24">
        <v>21.6</v>
      </c>
      <c r="F24">
        <v>27.6</v>
      </c>
      <c r="G24">
        <v>19.7</v>
      </c>
      <c r="H24">
        <v>21.7</v>
      </c>
      <c r="I24">
        <v>9.5</v>
      </c>
      <c r="J24">
        <v>4038320</v>
      </c>
      <c r="K24">
        <v>623104</v>
      </c>
      <c r="L24">
        <v>3656016</v>
      </c>
      <c r="M24">
        <v>3415216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1460841363</v>
      </c>
      <c r="B25">
        <v>92</v>
      </c>
      <c r="C25">
        <v>4</v>
      </c>
      <c r="D25">
        <v>94.4</v>
      </c>
      <c r="E25">
        <v>21.7</v>
      </c>
      <c r="F25">
        <v>21.4</v>
      </c>
      <c r="G25">
        <v>29.4</v>
      </c>
      <c r="H25">
        <v>22.4</v>
      </c>
      <c r="I25">
        <v>9.4</v>
      </c>
      <c r="J25">
        <v>4038320</v>
      </c>
      <c r="K25">
        <v>627936</v>
      </c>
      <c r="L25">
        <v>3656844</v>
      </c>
      <c r="M25">
        <v>3410384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20</v>
      </c>
      <c r="V25">
        <v>0</v>
      </c>
      <c r="W25">
        <v>16</v>
      </c>
    </row>
    <row r="26" spans="1:23">
      <c r="A26">
        <v>1460841367</v>
      </c>
      <c r="B26">
        <v>96</v>
      </c>
      <c r="C26">
        <v>4</v>
      </c>
      <c r="D26">
        <v>95.2</v>
      </c>
      <c r="E26">
        <v>21.7</v>
      </c>
      <c r="F26">
        <v>21.4</v>
      </c>
      <c r="G26">
        <v>23.3</v>
      </c>
      <c r="H26">
        <v>28.3</v>
      </c>
      <c r="I26">
        <v>9.5</v>
      </c>
      <c r="J26">
        <v>4038320</v>
      </c>
      <c r="K26">
        <v>635636</v>
      </c>
      <c r="L26">
        <v>3655604</v>
      </c>
      <c r="M26">
        <v>3402684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1460841371</v>
      </c>
      <c r="B27">
        <v>100</v>
      </c>
      <c r="C27">
        <v>4</v>
      </c>
      <c r="D27">
        <v>103.6</v>
      </c>
      <c r="E27">
        <v>27.3</v>
      </c>
      <c r="F27">
        <v>23.8</v>
      </c>
      <c r="G27">
        <v>26.5</v>
      </c>
      <c r="H27">
        <v>26.5</v>
      </c>
      <c r="I27">
        <v>9.5</v>
      </c>
      <c r="J27">
        <v>4038320</v>
      </c>
      <c r="K27">
        <v>641760</v>
      </c>
      <c r="L27">
        <v>3655632</v>
      </c>
      <c r="M27">
        <v>3396560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1460841375</v>
      </c>
      <c r="B28">
        <v>104</v>
      </c>
      <c r="C28">
        <v>4</v>
      </c>
      <c r="D28">
        <v>62.8</v>
      </c>
      <c r="E28">
        <v>16</v>
      </c>
      <c r="F28">
        <v>15</v>
      </c>
      <c r="G28">
        <v>16.5</v>
      </c>
      <c r="H28">
        <v>14.6</v>
      </c>
      <c r="I28">
        <v>9.5</v>
      </c>
      <c r="J28">
        <v>4038320</v>
      </c>
      <c r="K28">
        <v>644192</v>
      </c>
      <c r="L28">
        <v>3654756</v>
      </c>
      <c r="M28">
        <v>3394128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69</v>
      </c>
      <c r="T28">
        <v>0</v>
      </c>
      <c r="U28">
        <v>43408</v>
      </c>
      <c r="V28">
        <v>0</v>
      </c>
      <c r="W28">
        <v>11828</v>
      </c>
    </row>
    <row r="29" spans="1:23">
      <c r="A29">
        <v>1460841379</v>
      </c>
      <c r="B29">
        <v>108</v>
      </c>
      <c r="C29">
        <v>4</v>
      </c>
      <c r="D29">
        <v>106.8</v>
      </c>
      <c r="E29">
        <v>35.7</v>
      </c>
      <c r="F29">
        <v>17.5</v>
      </c>
      <c r="G29">
        <v>27.8</v>
      </c>
      <c r="H29">
        <v>25.4</v>
      </c>
      <c r="I29">
        <v>9.7</v>
      </c>
      <c r="J29">
        <v>4038320</v>
      </c>
      <c r="K29">
        <v>659068</v>
      </c>
      <c r="L29">
        <v>3648556</v>
      </c>
      <c r="M29">
        <v>3379252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272</v>
      </c>
      <c r="V29">
        <v>0</v>
      </c>
      <c r="W29">
        <v>28</v>
      </c>
    </row>
    <row r="30" spans="1:23">
      <c r="A30">
        <v>1460841383</v>
      </c>
      <c r="B30">
        <v>112</v>
      </c>
      <c r="C30">
        <v>4</v>
      </c>
      <c r="D30">
        <v>47.6</v>
      </c>
      <c r="E30">
        <v>12</v>
      </c>
      <c r="F30">
        <v>10.6</v>
      </c>
      <c r="G30">
        <v>12.5</v>
      </c>
      <c r="H30">
        <v>12.5</v>
      </c>
      <c r="I30">
        <v>9.6</v>
      </c>
      <c r="J30">
        <v>4038320</v>
      </c>
      <c r="K30">
        <v>660200</v>
      </c>
      <c r="L30">
        <v>3648952</v>
      </c>
      <c r="M30">
        <v>3378120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</v>
      </c>
      <c r="V30">
        <v>0</v>
      </c>
      <c r="W30">
        <v>0</v>
      </c>
    </row>
    <row r="31" spans="1:23">
      <c r="A31">
        <v>1460841387</v>
      </c>
      <c r="B31">
        <v>116</v>
      </c>
      <c r="C31">
        <v>4</v>
      </c>
      <c r="D31">
        <v>64.8</v>
      </c>
      <c r="E31">
        <v>16.3</v>
      </c>
      <c r="F31">
        <v>15.8</v>
      </c>
      <c r="G31">
        <v>16.3</v>
      </c>
      <c r="H31">
        <v>16</v>
      </c>
      <c r="I31">
        <v>9.7</v>
      </c>
      <c r="J31">
        <v>4038320</v>
      </c>
      <c r="K31">
        <v>663176</v>
      </c>
      <c r="L31">
        <v>3648416</v>
      </c>
      <c r="M31">
        <v>3375144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44</v>
      </c>
      <c r="V31">
        <v>0</v>
      </c>
      <c r="W31">
        <v>20</v>
      </c>
    </row>
    <row r="32" spans="1:23">
      <c r="A32">
        <v>1460841391</v>
      </c>
      <c r="B32">
        <v>120</v>
      </c>
      <c r="C32">
        <v>4</v>
      </c>
      <c r="D32">
        <v>122.4</v>
      </c>
      <c r="E32">
        <v>27.9</v>
      </c>
      <c r="F32">
        <v>32.4</v>
      </c>
      <c r="G32">
        <v>33.4</v>
      </c>
      <c r="H32">
        <v>28.8</v>
      </c>
      <c r="I32">
        <v>9.7</v>
      </c>
      <c r="J32">
        <v>4038320</v>
      </c>
      <c r="K32">
        <v>674156</v>
      </c>
      <c r="L32">
        <v>3648044</v>
      </c>
      <c r="M32">
        <v>3364164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1460841395</v>
      </c>
      <c r="B33">
        <v>124</v>
      </c>
      <c r="C33">
        <v>4</v>
      </c>
      <c r="D33">
        <v>120.4</v>
      </c>
      <c r="E33">
        <v>30.5</v>
      </c>
      <c r="F33">
        <v>22.5</v>
      </c>
      <c r="G33">
        <v>39.2</v>
      </c>
      <c r="H33">
        <v>27.8</v>
      </c>
      <c r="I33">
        <v>9.7</v>
      </c>
      <c r="J33">
        <v>4038320</v>
      </c>
      <c r="K33">
        <v>686444</v>
      </c>
      <c r="L33">
        <v>3648024</v>
      </c>
      <c r="M33">
        <v>3351876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1460841399</v>
      </c>
      <c r="B34">
        <v>128</v>
      </c>
      <c r="C34">
        <v>4</v>
      </c>
      <c r="D34">
        <v>80.4</v>
      </c>
      <c r="E34">
        <v>22.1</v>
      </c>
      <c r="F34">
        <v>18.5</v>
      </c>
      <c r="G34">
        <v>20.1</v>
      </c>
      <c r="H34">
        <v>19.7</v>
      </c>
      <c r="I34">
        <v>9.7</v>
      </c>
      <c r="J34">
        <v>4038320</v>
      </c>
      <c r="K34">
        <v>691088</v>
      </c>
      <c r="L34">
        <v>3647740</v>
      </c>
      <c r="M34">
        <v>3347232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24</v>
      </c>
    </row>
    <row r="35" spans="1:23">
      <c r="A35">
        <v>1460841403</v>
      </c>
      <c r="B35">
        <v>132</v>
      </c>
      <c r="C35">
        <v>4</v>
      </c>
      <c r="D35">
        <v>126</v>
      </c>
      <c r="E35">
        <v>41.7</v>
      </c>
      <c r="F35">
        <v>26.8</v>
      </c>
      <c r="G35">
        <v>29.3</v>
      </c>
      <c r="H35">
        <v>27.6</v>
      </c>
      <c r="I35">
        <v>9.7</v>
      </c>
      <c r="J35">
        <v>4038320</v>
      </c>
      <c r="K35">
        <v>697660</v>
      </c>
      <c r="L35">
        <v>3647040</v>
      </c>
      <c r="M35">
        <v>3340660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70</v>
      </c>
      <c r="T35">
        <v>4</v>
      </c>
      <c r="U35">
        <v>45036</v>
      </c>
      <c r="V35">
        <v>292</v>
      </c>
      <c r="W35">
        <v>8948</v>
      </c>
    </row>
    <row r="36" spans="1:23">
      <c r="A36">
        <v>1460841407</v>
      </c>
      <c r="B36">
        <v>136</v>
      </c>
      <c r="C36">
        <v>4</v>
      </c>
      <c r="D36">
        <v>79.6</v>
      </c>
      <c r="E36">
        <v>20.7</v>
      </c>
      <c r="F36">
        <v>19.5</v>
      </c>
      <c r="G36">
        <v>20.9</v>
      </c>
      <c r="H36">
        <v>19</v>
      </c>
      <c r="I36">
        <v>9.7</v>
      </c>
      <c r="J36">
        <v>4038320</v>
      </c>
      <c r="K36">
        <v>700980</v>
      </c>
      <c r="L36">
        <v>3646788</v>
      </c>
      <c r="M36">
        <v>3337340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24</v>
      </c>
    </row>
    <row r="37" spans="1:23">
      <c r="A37">
        <v>1460841411</v>
      </c>
      <c r="B37">
        <v>140</v>
      </c>
      <c r="C37">
        <v>4</v>
      </c>
      <c r="D37">
        <v>93.2</v>
      </c>
      <c r="E37">
        <v>23.6</v>
      </c>
      <c r="F37">
        <v>20.2</v>
      </c>
      <c r="G37">
        <v>24.4</v>
      </c>
      <c r="H37">
        <v>24.6</v>
      </c>
      <c r="I37">
        <v>9.7</v>
      </c>
      <c r="J37">
        <v>4038320</v>
      </c>
      <c r="K37">
        <v>705652</v>
      </c>
      <c r="L37">
        <v>3646572</v>
      </c>
      <c r="M37">
        <v>3332668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276</v>
      </c>
      <c r="V37">
        <v>0</v>
      </c>
      <c r="W37">
        <v>28</v>
      </c>
    </row>
    <row r="38" spans="1:23">
      <c r="A38">
        <v>1460841415</v>
      </c>
      <c r="B38">
        <v>144</v>
      </c>
      <c r="C38">
        <v>4</v>
      </c>
      <c r="D38">
        <v>88.8</v>
      </c>
      <c r="E38">
        <v>23.7</v>
      </c>
      <c r="F38">
        <v>18.9</v>
      </c>
      <c r="G38">
        <v>24.2</v>
      </c>
      <c r="H38">
        <v>21.8</v>
      </c>
      <c r="I38">
        <v>9.7</v>
      </c>
      <c r="J38">
        <v>4038320</v>
      </c>
      <c r="K38">
        <v>709172</v>
      </c>
      <c r="L38">
        <v>3646480</v>
      </c>
      <c r="M38">
        <v>3329148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1460841419</v>
      </c>
      <c r="B39">
        <v>148</v>
      </c>
      <c r="C39">
        <v>4</v>
      </c>
      <c r="D39">
        <v>55.6</v>
      </c>
      <c r="E39">
        <v>14.3</v>
      </c>
      <c r="F39">
        <v>14.1</v>
      </c>
      <c r="G39">
        <v>13.6</v>
      </c>
      <c r="H39">
        <v>13.6</v>
      </c>
      <c r="I39">
        <v>9.7</v>
      </c>
      <c r="J39">
        <v>4038320</v>
      </c>
      <c r="K39">
        <v>712004</v>
      </c>
      <c r="L39">
        <v>3646060</v>
      </c>
      <c r="M39">
        <v>3326316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1460841423</v>
      </c>
      <c r="B40">
        <v>152</v>
      </c>
      <c r="C40">
        <v>4</v>
      </c>
      <c r="D40">
        <v>92.8</v>
      </c>
      <c r="E40">
        <v>24.8</v>
      </c>
      <c r="F40">
        <v>21.4</v>
      </c>
      <c r="G40">
        <v>23.2</v>
      </c>
      <c r="H40">
        <v>23.4</v>
      </c>
      <c r="I40">
        <v>9.7</v>
      </c>
      <c r="J40">
        <v>4038320</v>
      </c>
      <c r="K40">
        <v>716520</v>
      </c>
      <c r="L40">
        <v>3645572</v>
      </c>
      <c r="M40">
        <v>3321800</v>
      </c>
      <c r="N40">
        <v>0</v>
      </c>
      <c r="O40">
        <v>4183036</v>
      </c>
      <c r="P40">
        <v>0</v>
      </c>
      <c r="Q40">
        <v>4183036</v>
      </c>
      <c r="R40">
        <v>2</v>
      </c>
      <c r="S40">
        <v>7</v>
      </c>
      <c r="T40">
        <v>8</v>
      </c>
      <c r="U40">
        <v>48</v>
      </c>
      <c r="V40">
        <v>16</v>
      </c>
      <c r="W40">
        <v>0</v>
      </c>
    </row>
    <row r="41" spans="1:23">
      <c r="A41">
        <v>1460841427</v>
      </c>
      <c r="B41">
        <v>156</v>
      </c>
      <c r="C41">
        <v>4</v>
      </c>
      <c r="D41">
        <v>121.6</v>
      </c>
      <c r="E41">
        <v>31.2</v>
      </c>
      <c r="F41">
        <v>27.2</v>
      </c>
      <c r="G41">
        <v>34.3</v>
      </c>
      <c r="H41">
        <v>29.1</v>
      </c>
      <c r="I41">
        <v>9.7</v>
      </c>
      <c r="J41">
        <v>4038320</v>
      </c>
      <c r="K41">
        <v>722400</v>
      </c>
      <c r="L41">
        <v>3645636</v>
      </c>
      <c r="M41">
        <v>3315920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60</v>
      </c>
      <c r="V41">
        <v>0</v>
      </c>
      <c r="W41">
        <v>48</v>
      </c>
    </row>
    <row r="42" spans="1:23">
      <c r="A42">
        <v>1460841431</v>
      </c>
      <c r="B42">
        <v>160</v>
      </c>
      <c r="C42">
        <v>4</v>
      </c>
      <c r="D42">
        <v>114.4</v>
      </c>
      <c r="E42">
        <v>27.5</v>
      </c>
      <c r="F42">
        <v>26.6</v>
      </c>
      <c r="G42">
        <v>30.5</v>
      </c>
      <c r="H42">
        <v>29.4</v>
      </c>
      <c r="I42">
        <v>9.7</v>
      </c>
      <c r="J42">
        <v>4038320</v>
      </c>
      <c r="K42">
        <v>729448</v>
      </c>
      <c r="L42">
        <v>3645228</v>
      </c>
      <c r="M42">
        <v>3308872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48</v>
      </c>
      <c r="V42">
        <v>0</v>
      </c>
      <c r="W42">
        <v>304</v>
      </c>
    </row>
    <row r="43" spans="1:23">
      <c r="A43">
        <v>1460841435</v>
      </c>
      <c r="B43">
        <v>164</v>
      </c>
      <c r="C43">
        <v>4</v>
      </c>
      <c r="D43">
        <v>90.8</v>
      </c>
      <c r="E43">
        <v>23</v>
      </c>
      <c r="F43">
        <v>20.6</v>
      </c>
      <c r="G43">
        <v>22.4</v>
      </c>
      <c r="H43">
        <v>24.7</v>
      </c>
      <c r="I43">
        <v>9.7</v>
      </c>
      <c r="J43">
        <v>4038320</v>
      </c>
      <c r="K43">
        <v>732800</v>
      </c>
      <c r="L43">
        <v>3645288</v>
      </c>
      <c r="M43">
        <v>3305520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51</v>
      </c>
      <c r="T43">
        <v>0</v>
      </c>
      <c r="U43">
        <v>31988</v>
      </c>
      <c r="V43">
        <v>0</v>
      </c>
      <c r="W43">
        <v>4272</v>
      </c>
    </row>
    <row r="44" spans="1:23">
      <c r="A44">
        <v>1460841439</v>
      </c>
      <c r="B44">
        <v>168</v>
      </c>
      <c r="C44">
        <v>4</v>
      </c>
      <c r="D44">
        <v>76.8</v>
      </c>
      <c r="E44">
        <v>23.8</v>
      </c>
      <c r="F44">
        <v>14.9</v>
      </c>
      <c r="G44">
        <v>20.7</v>
      </c>
      <c r="H44">
        <v>17.5</v>
      </c>
      <c r="I44">
        <v>9.8</v>
      </c>
      <c r="J44">
        <v>4038320</v>
      </c>
      <c r="K44">
        <v>738508</v>
      </c>
      <c r="L44">
        <v>3643792</v>
      </c>
      <c r="M44">
        <v>3299812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1460841443</v>
      </c>
      <c r="B45">
        <v>172</v>
      </c>
      <c r="C45">
        <v>4</v>
      </c>
      <c r="D45">
        <v>64</v>
      </c>
      <c r="E45">
        <v>15.3</v>
      </c>
      <c r="F45">
        <v>13.8</v>
      </c>
      <c r="G45">
        <v>19</v>
      </c>
      <c r="H45">
        <v>15.3</v>
      </c>
      <c r="I45">
        <v>9.8</v>
      </c>
      <c r="J45">
        <v>4038320</v>
      </c>
      <c r="K45">
        <v>740036</v>
      </c>
      <c r="L45">
        <v>3643856</v>
      </c>
      <c r="M45">
        <v>3298284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264</v>
      </c>
      <c r="V45">
        <v>0</v>
      </c>
      <c r="W45">
        <v>0</v>
      </c>
    </row>
    <row r="46" spans="1:23">
      <c r="A46">
        <v>1460841447</v>
      </c>
      <c r="B46">
        <v>176</v>
      </c>
      <c r="C46">
        <v>4</v>
      </c>
      <c r="D46">
        <v>90</v>
      </c>
      <c r="E46">
        <v>22.1</v>
      </c>
      <c r="F46">
        <v>16.8</v>
      </c>
      <c r="G46">
        <v>24.8</v>
      </c>
      <c r="H46">
        <v>26.1</v>
      </c>
      <c r="I46">
        <v>9.8</v>
      </c>
      <c r="J46">
        <v>4038320</v>
      </c>
      <c r="K46">
        <v>744884</v>
      </c>
      <c r="L46">
        <v>3643080</v>
      </c>
      <c r="M46">
        <v>3293436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1460841451</v>
      </c>
      <c r="B47">
        <v>180</v>
      </c>
      <c r="C47">
        <v>4</v>
      </c>
      <c r="D47">
        <v>52.8</v>
      </c>
      <c r="E47">
        <v>14</v>
      </c>
      <c r="F47">
        <v>11.7</v>
      </c>
      <c r="G47">
        <v>14.5</v>
      </c>
      <c r="H47">
        <v>12.8</v>
      </c>
      <c r="I47">
        <v>9.8</v>
      </c>
      <c r="J47">
        <v>4038320</v>
      </c>
      <c r="K47">
        <v>744868</v>
      </c>
      <c r="L47">
        <v>3643716</v>
      </c>
      <c r="M47">
        <v>3293452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1460841455</v>
      </c>
      <c r="B48">
        <v>184</v>
      </c>
      <c r="C48">
        <v>4</v>
      </c>
      <c r="D48">
        <v>79.6</v>
      </c>
      <c r="E48">
        <v>17.9</v>
      </c>
      <c r="F48">
        <v>17.4</v>
      </c>
      <c r="G48">
        <v>21.5</v>
      </c>
      <c r="H48">
        <v>22.4</v>
      </c>
      <c r="I48">
        <v>9.8</v>
      </c>
      <c r="J48">
        <v>4038320</v>
      </c>
      <c r="K48">
        <v>748144</v>
      </c>
      <c r="L48">
        <v>3643464</v>
      </c>
      <c r="M48">
        <v>3290176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1460841459</v>
      </c>
      <c r="B49">
        <v>188</v>
      </c>
      <c r="C49">
        <v>4</v>
      </c>
      <c r="D49">
        <v>85.6</v>
      </c>
      <c r="E49">
        <v>19.4</v>
      </c>
      <c r="F49">
        <v>20.2</v>
      </c>
      <c r="G49">
        <v>25.7</v>
      </c>
      <c r="H49">
        <v>19.8</v>
      </c>
      <c r="I49">
        <v>10</v>
      </c>
      <c r="J49">
        <v>4038320</v>
      </c>
      <c r="K49">
        <v>763944</v>
      </c>
      <c r="L49">
        <v>3634896</v>
      </c>
      <c r="M49">
        <v>3274376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76</v>
      </c>
      <c r="V49">
        <v>0</v>
      </c>
      <c r="W49">
        <v>60</v>
      </c>
    </row>
    <row r="50" spans="1:23">
      <c r="A50">
        <v>1460841463</v>
      </c>
      <c r="B50">
        <v>192</v>
      </c>
      <c r="C50">
        <v>4</v>
      </c>
      <c r="D50">
        <v>65.6</v>
      </c>
      <c r="E50">
        <v>15.8</v>
      </c>
      <c r="F50">
        <v>12.6</v>
      </c>
      <c r="G50">
        <v>16</v>
      </c>
      <c r="H50">
        <v>21.6</v>
      </c>
      <c r="I50">
        <v>10</v>
      </c>
      <c r="J50">
        <v>4038320</v>
      </c>
      <c r="K50">
        <v>766380</v>
      </c>
      <c r="L50">
        <v>3635924</v>
      </c>
      <c r="M50">
        <v>3271940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40</v>
      </c>
      <c r="T50">
        <v>0</v>
      </c>
      <c r="U50">
        <v>26132</v>
      </c>
      <c r="V50">
        <v>0</v>
      </c>
      <c r="W50">
        <v>2700</v>
      </c>
    </row>
    <row r="51" spans="1:23">
      <c r="A51">
        <v>1460841467</v>
      </c>
      <c r="B51">
        <v>196</v>
      </c>
      <c r="C51">
        <v>4</v>
      </c>
      <c r="D51">
        <v>62</v>
      </c>
      <c r="E51">
        <v>17.8</v>
      </c>
      <c r="F51">
        <v>14.2</v>
      </c>
      <c r="G51">
        <v>15.3</v>
      </c>
      <c r="H51">
        <v>15</v>
      </c>
      <c r="I51">
        <v>10</v>
      </c>
      <c r="J51">
        <v>4038320</v>
      </c>
      <c r="K51">
        <v>771304</v>
      </c>
      <c r="L51">
        <v>3633880</v>
      </c>
      <c r="M51">
        <v>3267016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1460841471</v>
      </c>
      <c r="B52">
        <v>200</v>
      </c>
      <c r="C52">
        <v>4</v>
      </c>
      <c r="D52">
        <v>60.8</v>
      </c>
      <c r="E52">
        <v>16.5</v>
      </c>
      <c r="F52">
        <v>13.5</v>
      </c>
      <c r="G52">
        <v>15.7</v>
      </c>
      <c r="H52">
        <v>14.7</v>
      </c>
      <c r="I52">
        <v>10</v>
      </c>
      <c r="J52">
        <v>4038320</v>
      </c>
      <c r="K52">
        <v>772632</v>
      </c>
      <c r="L52">
        <v>3634248</v>
      </c>
      <c r="M52">
        <v>3265688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1460841475</v>
      </c>
      <c r="B53">
        <v>204</v>
      </c>
      <c r="C53">
        <v>4</v>
      </c>
      <c r="D53">
        <v>56</v>
      </c>
      <c r="E53">
        <v>14.6</v>
      </c>
      <c r="F53">
        <v>13.7</v>
      </c>
      <c r="G53">
        <v>13.3</v>
      </c>
      <c r="H53">
        <v>14.5</v>
      </c>
      <c r="I53">
        <v>10</v>
      </c>
      <c r="J53">
        <v>4038320</v>
      </c>
      <c r="K53">
        <v>773176</v>
      </c>
      <c r="L53">
        <v>3635116</v>
      </c>
      <c r="M53">
        <v>3265144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128</v>
      </c>
      <c r="V53">
        <v>0</v>
      </c>
      <c r="W53">
        <v>32</v>
      </c>
    </row>
    <row r="54" spans="1:23">
      <c r="A54">
        <v>1460841479</v>
      </c>
      <c r="B54">
        <v>208</v>
      </c>
      <c r="C54">
        <v>4</v>
      </c>
      <c r="D54">
        <v>59.2</v>
      </c>
      <c r="E54">
        <v>16</v>
      </c>
      <c r="F54">
        <v>12.7</v>
      </c>
      <c r="G54">
        <v>16.3</v>
      </c>
      <c r="H54">
        <v>14.8</v>
      </c>
      <c r="I54">
        <v>10</v>
      </c>
      <c r="J54">
        <v>4038320</v>
      </c>
      <c r="K54">
        <v>776432</v>
      </c>
      <c r="L54">
        <v>3634380</v>
      </c>
      <c r="M54">
        <v>3261888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1460841483</v>
      </c>
      <c r="B55">
        <v>212</v>
      </c>
      <c r="C55">
        <v>4</v>
      </c>
      <c r="D55">
        <v>59.6</v>
      </c>
      <c r="E55">
        <v>14</v>
      </c>
      <c r="F55">
        <v>13.2</v>
      </c>
      <c r="G55">
        <v>16.8</v>
      </c>
      <c r="H55">
        <v>15</v>
      </c>
      <c r="I55">
        <v>10</v>
      </c>
      <c r="J55">
        <v>4038320</v>
      </c>
      <c r="K55">
        <v>777436</v>
      </c>
      <c r="L55">
        <v>3635356</v>
      </c>
      <c r="M55">
        <v>3260884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1460841487</v>
      </c>
      <c r="B56">
        <v>216</v>
      </c>
      <c r="C56">
        <v>4</v>
      </c>
      <c r="D56">
        <v>69.6</v>
      </c>
      <c r="E56">
        <v>17.4</v>
      </c>
      <c r="F56">
        <v>16.8</v>
      </c>
      <c r="G56">
        <v>17.1</v>
      </c>
      <c r="H56">
        <v>18.2</v>
      </c>
      <c r="I56">
        <v>10</v>
      </c>
      <c r="J56">
        <v>4038320</v>
      </c>
      <c r="K56">
        <v>782020</v>
      </c>
      <c r="L56">
        <v>3634584</v>
      </c>
      <c r="M56">
        <v>3256300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1460841491</v>
      </c>
      <c r="B57">
        <v>220</v>
      </c>
      <c r="C57">
        <v>4</v>
      </c>
      <c r="D57">
        <v>63.6</v>
      </c>
      <c r="E57">
        <v>16.7</v>
      </c>
      <c r="F57">
        <v>15.2</v>
      </c>
      <c r="G57">
        <v>16.9</v>
      </c>
      <c r="H57">
        <v>14.7</v>
      </c>
      <c r="I57">
        <v>10</v>
      </c>
      <c r="J57">
        <v>4038320</v>
      </c>
      <c r="K57">
        <v>784556</v>
      </c>
      <c r="L57">
        <v>3634712</v>
      </c>
      <c r="M57">
        <v>3253764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1460841495</v>
      </c>
      <c r="B58">
        <v>224</v>
      </c>
      <c r="C58">
        <v>4</v>
      </c>
      <c r="D58">
        <v>50.4</v>
      </c>
      <c r="E58">
        <v>12.1</v>
      </c>
      <c r="F58">
        <v>10.6</v>
      </c>
      <c r="G58">
        <v>14.1</v>
      </c>
      <c r="H58">
        <v>13.5</v>
      </c>
      <c r="I58">
        <v>10</v>
      </c>
      <c r="J58">
        <v>4038320</v>
      </c>
      <c r="K58">
        <v>787164</v>
      </c>
      <c r="L58">
        <v>3634492</v>
      </c>
      <c r="M58">
        <v>3251156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37</v>
      </c>
      <c r="T58">
        <v>0</v>
      </c>
      <c r="U58">
        <v>18536</v>
      </c>
      <c r="V58">
        <v>0</v>
      </c>
      <c r="W58">
        <v>1784</v>
      </c>
    </row>
    <row r="59" spans="1:23">
      <c r="A59">
        <v>1460841499</v>
      </c>
      <c r="B59">
        <v>228</v>
      </c>
      <c r="C59">
        <v>4</v>
      </c>
      <c r="D59">
        <v>53.2</v>
      </c>
      <c r="E59">
        <v>14.1</v>
      </c>
      <c r="F59">
        <v>12.2</v>
      </c>
      <c r="G59">
        <v>14.1</v>
      </c>
      <c r="H59">
        <v>12.6</v>
      </c>
      <c r="I59">
        <v>10</v>
      </c>
      <c r="J59">
        <v>4038320</v>
      </c>
      <c r="K59">
        <v>789656</v>
      </c>
      <c r="L59">
        <v>3634680</v>
      </c>
      <c r="M59">
        <v>3248664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1460841503</v>
      </c>
      <c r="B60">
        <v>232</v>
      </c>
      <c r="C60">
        <v>4</v>
      </c>
      <c r="D60">
        <v>51.2</v>
      </c>
      <c r="E60">
        <v>12.7</v>
      </c>
      <c r="F60">
        <v>10.3</v>
      </c>
      <c r="G60">
        <v>14.2</v>
      </c>
      <c r="H60">
        <v>14</v>
      </c>
      <c r="I60">
        <v>10</v>
      </c>
      <c r="J60">
        <v>4038320</v>
      </c>
      <c r="K60">
        <v>790960</v>
      </c>
      <c r="L60">
        <v>3634452</v>
      </c>
      <c r="M60">
        <v>3247360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1460841507</v>
      </c>
      <c r="B61">
        <v>236</v>
      </c>
      <c r="C61">
        <v>4</v>
      </c>
      <c r="D61">
        <v>76.8</v>
      </c>
      <c r="E61">
        <v>18.1</v>
      </c>
      <c r="F61">
        <v>16.4</v>
      </c>
      <c r="G61">
        <v>22.8</v>
      </c>
      <c r="H61">
        <v>19.4</v>
      </c>
      <c r="I61">
        <v>10.1</v>
      </c>
      <c r="J61">
        <v>4038320</v>
      </c>
      <c r="K61">
        <v>798420</v>
      </c>
      <c r="L61">
        <v>3631432</v>
      </c>
      <c r="M61">
        <v>3239900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1460841511</v>
      </c>
      <c r="B62">
        <v>240</v>
      </c>
      <c r="C62">
        <v>4</v>
      </c>
      <c r="D62">
        <v>72.8</v>
      </c>
      <c r="E62">
        <v>20.3</v>
      </c>
      <c r="F62">
        <v>13.9</v>
      </c>
      <c r="G62">
        <v>16.5</v>
      </c>
      <c r="H62">
        <v>21.8</v>
      </c>
      <c r="I62">
        <v>10.1</v>
      </c>
      <c r="J62">
        <v>4038320</v>
      </c>
      <c r="K62">
        <v>800468</v>
      </c>
      <c r="L62">
        <v>3631856</v>
      </c>
      <c r="M62">
        <v>3237852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184</v>
      </c>
      <c r="V62">
        <v>0</v>
      </c>
      <c r="W62">
        <v>28</v>
      </c>
    </row>
    <row r="63" spans="1:23">
      <c r="A63">
        <v>1460841515</v>
      </c>
      <c r="B63">
        <v>244</v>
      </c>
      <c r="C63">
        <v>4</v>
      </c>
      <c r="D63">
        <v>52.4</v>
      </c>
      <c r="E63">
        <v>12.1</v>
      </c>
      <c r="F63">
        <v>12.6</v>
      </c>
      <c r="G63">
        <v>14.6</v>
      </c>
      <c r="H63">
        <v>13.5</v>
      </c>
      <c r="I63">
        <v>10</v>
      </c>
      <c r="J63">
        <v>4038320</v>
      </c>
      <c r="K63">
        <v>803344</v>
      </c>
      <c r="L63">
        <v>3632664</v>
      </c>
      <c r="M63">
        <v>3234976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1460841519</v>
      </c>
      <c r="B64">
        <v>248</v>
      </c>
      <c r="C64">
        <v>4</v>
      </c>
      <c r="D64">
        <v>82.4</v>
      </c>
      <c r="E64">
        <v>16.9</v>
      </c>
      <c r="F64">
        <v>16.1</v>
      </c>
      <c r="G64">
        <v>18.4</v>
      </c>
      <c r="H64">
        <v>30.5</v>
      </c>
      <c r="I64">
        <v>10.1</v>
      </c>
      <c r="J64">
        <v>4038320</v>
      </c>
      <c r="K64">
        <v>811792</v>
      </c>
      <c r="L64">
        <v>3630472</v>
      </c>
      <c r="M64">
        <v>3226528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1460841523</v>
      </c>
      <c r="B65">
        <v>252</v>
      </c>
      <c r="C65">
        <v>4</v>
      </c>
      <c r="D65">
        <v>58</v>
      </c>
      <c r="E65">
        <v>15.8</v>
      </c>
      <c r="F65">
        <v>13.2</v>
      </c>
      <c r="G65">
        <v>14.1</v>
      </c>
      <c r="H65">
        <v>14.8</v>
      </c>
      <c r="I65">
        <v>10.1</v>
      </c>
      <c r="J65">
        <v>4038320</v>
      </c>
      <c r="K65">
        <v>815372</v>
      </c>
      <c r="L65">
        <v>3630552</v>
      </c>
      <c r="M65">
        <v>3222948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38</v>
      </c>
      <c r="T65">
        <v>0</v>
      </c>
      <c r="U65">
        <v>24944</v>
      </c>
      <c r="V65">
        <v>0</v>
      </c>
      <c r="W65">
        <v>2384</v>
      </c>
    </row>
    <row r="66" spans="1:23">
      <c r="A66">
        <v>1460841527</v>
      </c>
      <c r="B66">
        <v>256</v>
      </c>
      <c r="C66">
        <v>4</v>
      </c>
      <c r="D66">
        <v>46.8</v>
      </c>
      <c r="E66">
        <v>11.2</v>
      </c>
      <c r="F66">
        <v>10.3</v>
      </c>
      <c r="G66">
        <v>13.8</v>
      </c>
      <c r="H66">
        <v>12</v>
      </c>
      <c r="I66">
        <v>10.1</v>
      </c>
      <c r="J66">
        <v>4038320</v>
      </c>
      <c r="K66">
        <v>817912</v>
      </c>
      <c r="L66">
        <v>3630384</v>
      </c>
      <c r="M66">
        <v>3220408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40</v>
      </c>
    </row>
    <row r="67" spans="1:23">
      <c r="A67">
        <v>1460841531</v>
      </c>
      <c r="B67">
        <v>260</v>
      </c>
      <c r="C67">
        <v>4</v>
      </c>
      <c r="D67">
        <v>94</v>
      </c>
      <c r="E67">
        <v>24.4</v>
      </c>
      <c r="F67">
        <v>19.3</v>
      </c>
      <c r="G67">
        <v>25.9</v>
      </c>
      <c r="H67">
        <v>24.2</v>
      </c>
      <c r="I67">
        <v>10.1</v>
      </c>
      <c r="J67">
        <v>4038320</v>
      </c>
      <c r="K67">
        <v>826084</v>
      </c>
      <c r="L67">
        <v>3630612</v>
      </c>
      <c r="M67">
        <v>3212236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32</v>
      </c>
    </row>
    <row r="68" spans="1:23">
      <c r="A68">
        <v>1460841535</v>
      </c>
      <c r="B68">
        <v>264</v>
      </c>
      <c r="C68">
        <v>4</v>
      </c>
      <c r="D68">
        <v>80.4</v>
      </c>
      <c r="E68">
        <v>19.7</v>
      </c>
      <c r="F68">
        <v>18.9</v>
      </c>
      <c r="G68">
        <v>21.1</v>
      </c>
      <c r="H68">
        <v>20.8</v>
      </c>
      <c r="I68">
        <v>10.1</v>
      </c>
      <c r="J68">
        <v>4038320</v>
      </c>
      <c r="K68">
        <v>829752</v>
      </c>
      <c r="L68">
        <v>3630540</v>
      </c>
      <c r="M68">
        <v>3208568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1460841539</v>
      </c>
      <c r="B69">
        <v>268</v>
      </c>
      <c r="C69">
        <v>4</v>
      </c>
      <c r="D69">
        <v>71.6</v>
      </c>
      <c r="E69">
        <v>18.5</v>
      </c>
      <c r="F69">
        <v>15.8</v>
      </c>
      <c r="G69">
        <v>19.2</v>
      </c>
      <c r="H69">
        <v>18.2</v>
      </c>
      <c r="I69">
        <v>10.1</v>
      </c>
      <c r="J69">
        <v>4038320</v>
      </c>
      <c r="K69">
        <v>834112</v>
      </c>
      <c r="L69">
        <v>3630372</v>
      </c>
      <c r="M69">
        <v>3204208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160</v>
      </c>
      <c r="V69">
        <v>0</v>
      </c>
      <c r="W69">
        <v>32</v>
      </c>
    </row>
    <row r="70" spans="1:23">
      <c r="A70">
        <v>1460841543</v>
      </c>
      <c r="B70">
        <v>272</v>
      </c>
      <c r="C70">
        <v>4</v>
      </c>
      <c r="D70">
        <v>73.2</v>
      </c>
      <c r="E70">
        <v>18.6</v>
      </c>
      <c r="F70">
        <v>18.7</v>
      </c>
      <c r="G70">
        <v>17.8</v>
      </c>
      <c r="H70">
        <v>17.8</v>
      </c>
      <c r="I70">
        <v>10.1</v>
      </c>
      <c r="J70">
        <v>4038320</v>
      </c>
      <c r="K70">
        <v>839336</v>
      </c>
      <c r="L70">
        <v>3630848</v>
      </c>
      <c r="M70">
        <v>3198984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1460841547</v>
      </c>
      <c r="B71">
        <v>276</v>
      </c>
      <c r="C71">
        <v>4</v>
      </c>
      <c r="D71">
        <v>66.8</v>
      </c>
      <c r="E71">
        <v>16.5</v>
      </c>
      <c r="F71">
        <v>15.4</v>
      </c>
      <c r="G71">
        <v>18</v>
      </c>
      <c r="H71">
        <v>17</v>
      </c>
      <c r="I71">
        <v>10.1</v>
      </c>
      <c r="J71">
        <v>4038320</v>
      </c>
      <c r="K71">
        <v>844588</v>
      </c>
      <c r="L71">
        <v>3629264</v>
      </c>
      <c r="M71">
        <v>3193732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1460841551</v>
      </c>
      <c r="B72">
        <v>280</v>
      </c>
      <c r="C72">
        <v>4</v>
      </c>
      <c r="D72">
        <v>79.6</v>
      </c>
      <c r="E72">
        <v>20.5</v>
      </c>
      <c r="F72">
        <v>19.7</v>
      </c>
      <c r="G72">
        <v>19.5</v>
      </c>
      <c r="H72">
        <v>19.6</v>
      </c>
      <c r="I72">
        <v>10.1</v>
      </c>
      <c r="J72">
        <v>4038320</v>
      </c>
      <c r="K72">
        <v>847516</v>
      </c>
      <c r="L72">
        <v>3630052</v>
      </c>
      <c r="M72">
        <v>3190804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1460841555</v>
      </c>
      <c r="B73">
        <v>284</v>
      </c>
      <c r="C73">
        <v>4</v>
      </c>
      <c r="D73">
        <v>52</v>
      </c>
      <c r="E73">
        <v>13.9</v>
      </c>
      <c r="F73">
        <v>12.1</v>
      </c>
      <c r="G73">
        <v>13.5</v>
      </c>
      <c r="H73">
        <v>13.1</v>
      </c>
      <c r="I73">
        <v>10.1</v>
      </c>
      <c r="J73">
        <v>4038320</v>
      </c>
      <c r="K73">
        <v>850156</v>
      </c>
      <c r="L73">
        <v>3629484</v>
      </c>
      <c r="M73">
        <v>3188164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51</v>
      </c>
      <c r="T73">
        <v>4</v>
      </c>
      <c r="U73">
        <v>32648</v>
      </c>
      <c r="V73">
        <v>60</v>
      </c>
      <c r="W73">
        <v>2604</v>
      </c>
    </row>
    <row r="74" spans="1:23">
      <c r="A74">
        <v>1460841559</v>
      </c>
      <c r="B74">
        <v>288</v>
      </c>
      <c r="C74">
        <v>4</v>
      </c>
      <c r="D74">
        <v>71.6</v>
      </c>
      <c r="E74">
        <v>16.5</v>
      </c>
      <c r="F74">
        <v>14.6</v>
      </c>
      <c r="G74">
        <v>19.5</v>
      </c>
      <c r="H74">
        <v>20.2</v>
      </c>
      <c r="I74">
        <v>10.1</v>
      </c>
      <c r="J74">
        <v>4038320</v>
      </c>
      <c r="K74">
        <v>852752</v>
      </c>
      <c r="L74">
        <v>3628600</v>
      </c>
      <c r="M74">
        <v>3185568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1460841563</v>
      </c>
      <c r="B75">
        <v>292</v>
      </c>
      <c r="C75">
        <v>4</v>
      </c>
      <c r="D75">
        <v>92</v>
      </c>
      <c r="E75">
        <v>21.8</v>
      </c>
      <c r="F75">
        <v>19.6</v>
      </c>
      <c r="G75">
        <v>25.5</v>
      </c>
      <c r="H75">
        <v>24.9</v>
      </c>
      <c r="I75">
        <v>10.1</v>
      </c>
      <c r="J75">
        <v>4038320</v>
      </c>
      <c r="K75">
        <v>853664</v>
      </c>
      <c r="L75">
        <v>3628672</v>
      </c>
      <c r="M75">
        <v>3184656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52</v>
      </c>
      <c r="V75">
        <v>0</v>
      </c>
      <c r="W75">
        <v>8</v>
      </c>
    </row>
    <row r="76" spans="1:23">
      <c r="A76">
        <v>1460841567</v>
      </c>
      <c r="B76">
        <v>296</v>
      </c>
      <c r="C76">
        <v>4</v>
      </c>
      <c r="D76">
        <v>90.4</v>
      </c>
      <c r="E76">
        <v>22.7</v>
      </c>
      <c r="F76">
        <v>21.2</v>
      </c>
      <c r="G76">
        <v>24.2</v>
      </c>
      <c r="H76">
        <v>22.2</v>
      </c>
      <c r="I76">
        <v>10.1</v>
      </c>
      <c r="J76">
        <v>4038320</v>
      </c>
      <c r="K76">
        <v>856392</v>
      </c>
      <c r="L76">
        <v>3628520</v>
      </c>
      <c r="M76">
        <v>3181928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1460841571</v>
      </c>
      <c r="B77">
        <v>300</v>
      </c>
      <c r="C77">
        <v>4</v>
      </c>
      <c r="D77">
        <v>68.4</v>
      </c>
      <c r="E77">
        <v>18.8</v>
      </c>
      <c r="F77">
        <v>13.7</v>
      </c>
      <c r="G77">
        <v>19.5</v>
      </c>
      <c r="H77">
        <v>16.3</v>
      </c>
      <c r="I77">
        <v>10.1</v>
      </c>
      <c r="J77">
        <v>4038320</v>
      </c>
      <c r="K77">
        <v>857076</v>
      </c>
      <c r="L77">
        <v>3628656</v>
      </c>
      <c r="M77">
        <v>3181244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244</v>
      </c>
      <c r="V77">
        <v>0</v>
      </c>
      <c r="W77">
        <v>28</v>
      </c>
    </row>
    <row r="78" spans="1:23">
      <c r="A78">
        <v>1460841575</v>
      </c>
      <c r="B78">
        <v>304</v>
      </c>
      <c r="C78">
        <v>4</v>
      </c>
      <c r="D78">
        <v>64</v>
      </c>
      <c r="E78">
        <v>15.3</v>
      </c>
      <c r="F78">
        <v>14</v>
      </c>
      <c r="G78">
        <v>17</v>
      </c>
      <c r="H78">
        <v>18.1</v>
      </c>
      <c r="I78">
        <v>10.1</v>
      </c>
      <c r="J78">
        <v>4038320</v>
      </c>
      <c r="K78">
        <v>858728</v>
      </c>
      <c r="L78">
        <v>3629496</v>
      </c>
      <c r="M78">
        <v>3179592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1460841579</v>
      </c>
      <c r="B79">
        <v>308</v>
      </c>
      <c r="C79">
        <v>4</v>
      </c>
      <c r="D79">
        <v>75.6</v>
      </c>
      <c r="E79">
        <v>19.2</v>
      </c>
      <c r="F79">
        <v>17.7</v>
      </c>
      <c r="G79">
        <v>21.6</v>
      </c>
      <c r="H79">
        <v>16.8</v>
      </c>
      <c r="I79">
        <v>10.1</v>
      </c>
      <c r="J79">
        <v>4038320</v>
      </c>
      <c r="K79">
        <v>863368</v>
      </c>
      <c r="L79">
        <v>3629740</v>
      </c>
      <c r="M79">
        <v>3174952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1460841583</v>
      </c>
      <c r="B80">
        <v>312</v>
      </c>
      <c r="C80">
        <v>4</v>
      </c>
      <c r="D80">
        <v>66.4</v>
      </c>
      <c r="E80">
        <v>15.3</v>
      </c>
      <c r="F80">
        <v>14.6</v>
      </c>
      <c r="G80">
        <v>17.5</v>
      </c>
      <c r="H80">
        <v>19</v>
      </c>
      <c r="I80">
        <v>10.1</v>
      </c>
      <c r="J80">
        <v>4038320</v>
      </c>
      <c r="K80">
        <v>870212</v>
      </c>
      <c r="L80">
        <v>3629268</v>
      </c>
      <c r="M80">
        <v>3168108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33</v>
      </c>
      <c r="T80">
        <v>0</v>
      </c>
      <c r="U80">
        <v>20484</v>
      </c>
      <c r="V80">
        <v>0</v>
      </c>
      <c r="W80">
        <v>1808</v>
      </c>
    </row>
    <row r="81" spans="1:23">
      <c r="A81">
        <v>1460841587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</v>
      </c>
      <c r="H81">
        <v>0.7</v>
      </c>
      <c r="I81">
        <v>10.1</v>
      </c>
      <c r="J81">
        <v>4038320</v>
      </c>
      <c r="K81">
        <v>870884</v>
      </c>
      <c r="L81">
        <v>3628604</v>
      </c>
      <c r="M81">
        <v>3167436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1460841591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</v>
      </c>
      <c r="H82">
        <v>0.7</v>
      </c>
      <c r="I82">
        <v>10.1</v>
      </c>
      <c r="J82">
        <v>4038320</v>
      </c>
      <c r="K82">
        <v>870800</v>
      </c>
      <c r="L82">
        <v>3628696</v>
      </c>
      <c r="M82">
        <v>3167520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1460841595</v>
      </c>
      <c r="B83">
        <v>324</v>
      </c>
      <c r="C83">
        <v>4</v>
      </c>
      <c r="D83">
        <v>1.6</v>
      </c>
      <c r="E83">
        <v>0.3</v>
      </c>
      <c r="F83">
        <v>0.5</v>
      </c>
      <c r="G83">
        <v>0</v>
      </c>
      <c r="H83">
        <v>0.5</v>
      </c>
      <c r="I83">
        <v>10.1</v>
      </c>
      <c r="J83">
        <v>4038320</v>
      </c>
      <c r="K83">
        <v>870800</v>
      </c>
      <c r="L83">
        <v>3628708</v>
      </c>
      <c r="M83">
        <v>3167520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1460841599</v>
      </c>
      <c r="B84">
        <v>328</v>
      </c>
      <c r="C84">
        <v>4</v>
      </c>
      <c r="D84">
        <v>2</v>
      </c>
      <c r="E84">
        <v>1.7</v>
      </c>
      <c r="F84">
        <v>0</v>
      </c>
      <c r="G84">
        <v>0.3</v>
      </c>
      <c r="H84">
        <v>0</v>
      </c>
      <c r="I84">
        <v>10.2</v>
      </c>
      <c r="J84">
        <v>4038320</v>
      </c>
      <c r="K84">
        <v>873296</v>
      </c>
      <c r="L84">
        <v>3626220</v>
      </c>
      <c r="M84">
        <v>3165024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1460841722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254124</v>
      </c>
      <c r="L2">
        <v>3932864</v>
      </c>
      <c r="M2">
        <v>3784196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1460841727</v>
      </c>
      <c r="B3">
        <v>5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376160</v>
      </c>
      <c r="L3">
        <v>3811344</v>
      </c>
      <c r="M3">
        <v>3662160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584</v>
      </c>
      <c r="W3">
        <v>0</v>
      </c>
    </row>
    <row r="4" spans="1:23">
      <c r="A4">
        <v>1460841731</v>
      </c>
      <c r="B4">
        <v>9</v>
      </c>
      <c r="C4">
        <v>4</v>
      </c>
      <c r="D4">
        <v>48.4</v>
      </c>
      <c r="E4">
        <v>0</v>
      </c>
      <c r="F4">
        <v>45.6</v>
      </c>
      <c r="G4">
        <v>1.5</v>
      </c>
      <c r="H4">
        <v>1.3</v>
      </c>
      <c r="I4">
        <v>8.8</v>
      </c>
      <c r="J4">
        <v>4038320</v>
      </c>
      <c r="K4">
        <v>504404</v>
      </c>
      <c r="L4">
        <v>3683116</v>
      </c>
      <c r="M4">
        <v>3533916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1460841735</v>
      </c>
      <c r="B5">
        <v>13</v>
      </c>
      <c r="C5">
        <v>4</v>
      </c>
      <c r="D5">
        <v>62.8</v>
      </c>
      <c r="E5">
        <v>15</v>
      </c>
      <c r="F5">
        <v>15.3</v>
      </c>
      <c r="G5">
        <v>16.7</v>
      </c>
      <c r="H5">
        <v>15.8</v>
      </c>
      <c r="I5">
        <v>8.9</v>
      </c>
      <c r="J5">
        <v>4038320</v>
      </c>
      <c r="K5">
        <v>510888</v>
      </c>
      <c r="L5">
        <v>3677700</v>
      </c>
      <c r="M5">
        <v>3527432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1460841739</v>
      </c>
      <c r="B6">
        <v>17</v>
      </c>
      <c r="C6">
        <v>4</v>
      </c>
      <c r="D6">
        <v>87.2</v>
      </c>
      <c r="E6">
        <v>21.3</v>
      </c>
      <c r="F6">
        <v>21</v>
      </c>
      <c r="G6">
        <v>21.2</v>
      </c>
      <c r="H6">
        <v>23.6</v>
      </c>
      <c r="I6">
        <v>9</v>
      </c>
      <c r="J6">
        <v>4038320</v>
      </c>
      <c r="K6">
        <v>518420</v>
      </c>
      <c r="L6">
        <v>3675308</v>
      </c>
      <c r="M6">
        <v>3519900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3976</v>
      </c>
      <c r="V6">
        <v>12</v>
      </c>
      <c r="W6">
        <v>116</v>
      </c>
    </row>
    <row r="7" spans="1:23">
      <c r="A7">
        <v>1460841743</v>
      </c>
      <c r="B7">
        <v>21</v>
      </c>
      <c r="C7">
        <v>4</v>
      </c>
      <c r="D7">
        <v>44.4</v>
      </c>
      <c r="E7">
        <v>10.9</v>
      </c>
      <c r="F7">
        <v>11</v>
      </c>
      <c r="G7">
        <v>11</v>
      </c>
      <c r="H7">
        <v>11.3</v>
      </c>
      <c r="I7">
        <v>9</v>
      </c>
      <c r="J7">
        <v>4038320</v>
      </c>
      <c r="K7">
        <v>520808</v>
      </c>
      <c r="L7">
        <v>3674004</v>
      </c>
      <c r="M7">
        <v>3517512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1460841747</v>
      </c>
      <c r="B8">
        <v>25</v>
      </c>
      <c r="C8">
        <v>4</v>
      </c>
      <c r="D8">
        <v>70.4</v>
      </c>
      <c r="E8">
        <v>13.7</v>
      </c>
      <c r="F8">
        <v>19.4</v>
      </c>
      <c r="G8">
        <v>19.9</v>
      </c>
      <c r="H8">
        <v>18</v>
      </c>
      <c r="I8">
        <v>9</v>
      </c>
      <c r="J8">
        <v>4038320</v>
      </c>
      <c r="K8">
        <v>522064</v>
      </c>
      <c r="L8">
        <v>3673948</v>
      </c>
      <c r="M8">
        <v>3516256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1460841751</v>
      </c>
      <c r="B9">
        <v>29</v>
      </c>
      <c r="C9">
        <v>4</v>
      </c>
      <c r="D9">
        <v>90</v>
      </c>
      <c r="E9">
        <v>24</v>
      </c>
      <c r="F9">
        <v>20.5</v>
      </c>
      <c r="G9">
        <v>21.9</v>
      </c>
      <c r="H9">
        <v>23.7</v>
      </c>
      <c r="I9">
        <v>9</v>
      </c>
      <c r="J9">
        <v>4038320</v>
      </c>
      <c r="K9">
        <v>529076</v>
      </c>
      <c r="L9">
        <v>3673256</v>
      </c>
      <c r="M9">
        <v>3509244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1460841755</v>
      </c>
      <c r="B10">
        <v>33</v>
      </c>
      <c r="C10">
        <v>4</v>
      </c>
      <c r="D10">
        <v>83.2</v>
      </c>
      <c r="E10">
        <v>20.1</v>
      </c>
      <c r="F10">
        <v>23.1</v>
      </c>
      <c r="G10">
        <v>19.8</v>
      </c>
      <c r="H10">
        <v>20.1</v>
      </c>
      <c r="I10">
        <v>9</v>
      </c>
      <c r="J10">
        <v>4038320</v>
      </c>
      <c r="K10">
        <v>530736</v>
      </c>
      <c r="L10">
        <v>3673456</v>
      </c>
      <c r="M10">
        <v>3507584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104</v>
      </c>
      <c r="V10">
        <v>0</v>
      </c>
      <c r="W10">
        <v>536</v>
      </c>
    </row>
    <row r="11" spans="1:23">
      <c r="A11">
        <v>1460841759</v>
      </c>
      <c r="B11">
        <v>37</v>
      </c>
      <c r="C11">
        <v>4</v>
      </c>
      <c r="D11">
        <v>97.2</v>
      </c>
      <c r="E11">
        <v>22.6</v>
      </c>
      <c r="F11">
        <v>25.4</v>
      </c>
      <c r="G11">
        <v>24.6</v>
      </c>
      <c r="H11">
        <v>24.9</v>
      </c>
      <c r="I11">
        <v>9.1</v>
      </c>
      <c r="J11">
        <v>4038320</v>
      </c>
      <c r="K11">
        <v>534972</v>
      </c>
      <c r="L11">
        <v>3672208</v>
      </c>
      <c r="M11">
        <v>3503348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1460841763</v>
      </c>
      <c r="B12">
        <v>41</v>
      </c>
      <c r="C12">
        <v>4</v>
      </c>
      <c r="D12">
        <v>114.8</v>
      </c>
      <c r="E12">
        <v>26.6</v>
      </c>
      <c r="F12">
        <v>30.4</v>
      </c>
      <c r="G12">
        <v>29.5</v>
      </c>
      <c r="H12">
        <v>27.8</v>
      </c>
      <c r="I12">
        <v>9.1</v>
      </c>
      <c r="J12">
        <v>4038320</v>
      </c>
      <c r="K12">
        <v>540488</v>
      </c>
      <c r="L12">
        <v>3671152</v>
      </c>
      <c r="M12">
        <v>3497832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28</v>
      </c>
    </row>
    <row r="13" spans="1:23">
      <c r="A13">
        <v>1460841767</v>
      </c>
      <c r="B13">
        <v>45</v>
      </c>
      <c r="C13">
        <v>4</v>
      </c>
      <c r="D13">
        <v>96</v>
      </c>
      <c r="E13">
        <v>22.3</v>
      </c>
      <c r="F13">
        <v>24.8</v>
      </c>
      <c r="G13">
        <v>25.1</v>
      </c>
      <c r="H13">
        <v>24.1</v>
      </c>
      <c r="I13">
        <v>9.1</v>
      </c>
      <c r="J13">
        <v>4038320</v>
      </c>
      <c r="K13">
        <v>545132</v>
      </c>
      <c r="L13">
        <v>3669920</v>
      </c>
      <c r="M13">
        <v>3493188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1460841771</v>
      </c>
      <c r="B14">
        <v>49</v>
      </c>
      <c r="C14">
        <v>4</v>
      </c>
      <c r="D14">
        <v>109.6</v>
      </c>
      <c r="E14">
        <v>25.4</v>
      </c>
      <c r="F14">
        <v>28.9</v>
      </c>
      <c r="G14">
        <v>28.1</v>
      </c>
      <c r="H14">
        <v>26.7</v>
      </c>
      <c r="I14">
        <v>9.2</v>
      </c>
      <c r="J14">
        <v>4038320</v>
      </c>
      <c r="K14">
        <v>551564</v>
      </c>
      <c r="L14">
        <v>3668808</v>
      </c>
      <c r="M14">
        <v>3486756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44</v>
      </c>
      <c r="T14">
        <v>12</v>
      </c>
      <c r="U14">
        <v>24116</v>
      </c>
      <c r="V14">
        <v>36</v>
      </c>
      <c r="W14">
        <v>1700</v>
      </c>
    </row>
    <row r="15" spans="1:23">
      <c r="A15">
        <v>1460841775</v>
      </c>
      <c r="B15">
        <v>53</v>
      </c>
      <c r="C15">
        <v>4</v>
      </c>
      <c r="D15">
        <v>85.6</v>
      </c>
      <c r="E15">
        <v>20.7</v>
      </c>
      <c r="F15">
        <v>21.7</v>
      </c>
      <c r="G15">
        <v>21.8</v>
      </c>
      <c r="H15">
        <v>21.7</v>
      </c>
      <c r="I15">
        <v>9.2</v>
      </c>
      <c r="J15">
        <v>4038320</v>
      </c>
      <c r="K15">
        <v>554672</v>
      </c>
      <c r="L15">
        <v>3668040</v>
      </c>
      <c r="M15">
        <v>3483648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24</v>
      </c>
    </row>
    <row r="16" spans="1:23">
      <c r="A16">
        <v>1460841779</v>
      </c>
      <c r="B16">
        <v>57</v>
      </c>
      <c r="C16">
        <v>4</v>
      </c>
      <c r="D16">
        <v>86.4</v>
      </c>
      <c r="E16">
        <v>17</v>
      </c>
      <c r="F16">
        <v>23.1</v>
      </c>
      <c r="G16">
        <v>21.1</v>
      </c>
      <c r="H16">
        <v>25</v>
      </c>
      <c r="I16">
        <v>9.2</v>
      </c>
      <c r="J16">
        <v>4038320</v>
      </c>
      <c r="K16">
        <v>557364</v>
      </c>
      <c r="L16">
        <v>3667808</v>
      </c>
      <c r="M16">
        <v>3480956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1460841783</v>
      </c>
      <c r="B17">
        <v>61</v>
      </c>
      <c r="C17">
        <v>4</v>
      </c>
      <c r="D17">
        <v>77.2</v>
      </c>
      <c r="E17">
        <v>18.9</v>
      </c>
      <c r="F17">
        <v>19.8</v>
      </c>
      <c r="G17">
        <v>19.1</v>
      </c>
      <c r="H17">
        <v>19.1</v>
      </c>
      <c r="I17">
        <v>9.2</v>
      </c>
      <c r="J17">
        <v>4038320</v>
      </c>
      <c r="K17">
        <v>561384</v>
      </c>
      <c r="L17">
        <v>3667092</v>
      </c>
      <c r="M17">
        <v>3476936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1460841787</v>
      </c>
      <c r="B18">
        <v>65</v>
      </c>
      <c r="C18">
        <v>4</v>
      </c>
      <c r="D18">
        <v>70.4</v>
      </c>
      <c r="E18">
        <v>16.6</v>
      </c>
      <c r="F18">
        <v>19.3</v>
      </c>
      <c r="G18">
        <v>19.5</v>
      </c>
      <c r="H18">
        <v>15.7</v>
      </c>
      <c r="I18">
        <v>9.2</v>
      </c>
      <c r="J18">
        <v>4038320</v>
      </c>
      <c r="K18">
        <v>565196</v>
      </c>
      <c r="L18">
        <v>3667112</v>
      </c>
      <c r="M18">
        <v>3473124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1460841791</v>
      </c>
      <c r="B19">
        <v>69</v>
      </c>
      <c r="C19">
        <v>4</v>
      </c>
      <c r="D19">
        <v>76</v>
      </c>
      <c r="E19">
        <v>15.8</v>
      </c>
      <c r="F19">
        <v>19</v>
      </c>
      <c r="G19">
        <v>20.1</v>
      </c>
      <c r="H19">
        <v>20.3</v>
      </c>
      <c r="I19">
        <v>9.2</v>
      </c>
      <c r="J19">
        <v>4038320</v>
      </c>
      <c r="K19">
        <v>571872</v>
      </c>
      <c r="L19">
        <v>3665204</v>
      </c>
      <c r="M19">
        <v>3466448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96</v>
      </c>
    </row>
    <row r="20" spans="1:23">
      <c r="A20">
        <v>1460841795</v>
      </c>
      <c r="B20">
        <v>73</v>
      </c>
      <c r="C20">
        <v>4</v>
      </c>
      <c r="D20">
        <v>51.6</v>
      </c>
      <c r="E20">
        <v>11.9</v>
      </c>
      <c r="F20">
        <v>12.9</v>
      </c>
      <c r="G20">
        <v>13.8</v>
      </c>
      <c r="H20">
        <v>13.3</v>
      </c>
      <c r="I20">
        <v>9.2</v>
      </c>
      <c r="J20">
        <v>4038320</v>
      </c>
      <c r="K20">
        <v>572668</v>
      </c>
      <c r="L20">
        <v>3665604</v>
      </c>
      <c r="M20">
        <v>3465652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1460841799</v>
      </c>
      <c r="B21">
        <v>77</v>
      </c>
      <c r="C21">
        <v>4</v>
      </c>
      <c r="D21">
        <v>100</v>
      </c>
      <c r="E21">
        <v>32.5</v>
      </c>
      <c r="F21">
        <v>26.4</v>
      </c>
      <c r="G21">
        <v>19.7</v>
      </c>
      <c r="H21">
        <v>21.9</v>
      </c>
      <c r="I21">
        <v>9.3</v>
      </c>
      <c r="J21">
        <v>4038320</v>
      </c>
      <c r="K21">
        <v>586492</v>
      </c>
      <c r="L21">
        <v>3660948</v>
      </c>
      <c r="M21">
        <v>3451828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26172</v>
      </c>
      <c r="V21">
        <v>0</v>
      </c>
      <c r="W21">
        <v>2684</v>
      </c>
    </row>
    <row r="22" spans="1:23">
      <c r="A22">
        <v>1460841803</v>
      </c>
      <c r="B22">
        <v>81</v>
      </c>
      <c r="C22">
        <v>4</v>
      </c>
      <c r="D22">
        <v>64.8</v>
      </c>
      <c r="E22">
        <v>16</v>
      </c>
      <c r="F22">
        <v>17.1</v>
      </c>
      <c r="G22">
        <v>16.3</v>
      </c>
      <c r="H22">
        <v>15.6</v>
      </c>
      <c r="I22">
        <v>9.3</v>
      </c>
      <c r="J22">
        <v>4038320</v>
      </c>
      <c r="K22">
        <v>585480</v>
      </c>
      <c r="L22">
        <v>3664192</v>
      </c>
      <c r="M22">
        <v>3452840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1460841807</v>
      </c>
      <c r="B23">
        <v>85</v>
      </c>
      <c r="C23">
        <v>4</v>
      </c>
      <c r="D23">
        <v>97.6</v>
      </c>
      <c r="E23">
        <v>23.1</v>
      </c>
      <c r="F23">
        <v>31.4</v>
      </c>
      <c r="G23">
        <v>21.2</v>
      </c>
      <c r="H23">
        <v>21.8</v>
      </c>
      <c r="I23">
        <v>9.3</v>
      </c>
      <c r="J23">
        <v>4038320</v>
      </c>
      <c r="K23">
        <v>592960</v>
      </c>
      <c r="L23">
        <v>3663756</v>
      </c>
      <c r="M23">
        <v>3445360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1460841811</v>
      </c>
      <c r="B24">
        <v>89</v>
      </c>
      <c r="C24">
        <v>4</v>
      </c>
      <c r="D24">
        <v>84.8</v>
      </c>
      <c r="E24">
        <v>16</v>
      </c>
      <c r="F24">
        <v>35.6</v>
      </c>
      <c r="G24">
        <v>17.6</v>
      </c>
      <c r="H24">
        <v>15.5</v>
      </c>
      <c r="I24">
        <v>9.3</v>
      </c>
      <c r="J24">
        <v>4038320</v>
      </c>
      <c r="K24">
        <v>601256</v>
      </c>
      <c r="L24">
        <v>3661940</v>
      </c>
      <c r="M24">
        <v>3437064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1460841815</v>
      </c>
      <c r="B25">
        <v>93</v>
      </c>
      <c r="C25">
        <v>4</v>
      </c>
      <c r="D25">
        <v>104</v>
      </c>
      <c r="E25">
        <v>24.5</v>
      </c>
      <c r="F25">
        <v>30.3</v>
      </c>
      <c r="G25">
        <v>24.4</v>
      </c>
      <c r="H25">
        <v>24.4</v>
      </c>
      <c r="I25">
        <v>9.3</v>
      </c>
      <c r="J25">
        <v>4038320</v>
      </c>
      <c r="K25">
        <v>607112</v>
      </c>
      <c r="L25">
        <v>3663408</v>
      </c>
      <c r="M25">
        <v>3431208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56</v>
      </c>
      <c r="V25">
        <v>0</v>
      </c>
      <c r="W25">
        <v>24</v>
      </c>
    </row>
    <row r="26" spans="1:23">
      <c r="A26">
        <v>1460841819</v>
      </c>
      <c r="B26">
        <v>97</v>
      </c>
      <c r="C26">
        <v>4</v>
      </c>
      <c r="D26">
        <v>98</v>
      </c>
      <c r="E26">
        <v>20.2</v>
      </c>
      <c r="F26">
        <v>24.7</v>
      </c>
      <c r="G26">
        <v>26.6</v>
      </c>
      <c r="H26">
        <v>26.7</v>
      </c>
      <c r="I26">
        <v>9.3</v>
      </c>
      <c r="J26">
        <v>4038320</v>
      </c>
      <c r="K26">
        <v>614276</v>
      </c>
      <c r="L26">
        <v>3662672</v>
      </c>
      <c r="M26">
        <v>3424044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1460841823</v>
      </c>
      <c r="B27">
        <v>101</v>
      </c>
      <c r="C27">
        <v>4</v>
      </c>
      <c r="D27">
        <v>95.2</v>
      </c>
      <c r="E27">
        <v>22.9</v>
      </c>
      <c r="F27">
        <v>24.4</v>
      </c>
      <c r="G27">
        <v>25.2</v>
      </c>
      <c r="H27">
        <v>23</v>
      </c>
      <c r="I27">
        <v>9.3</v>
      </c>
      <c r="J27">
        <v>4038320</v>
      </c>
      <c r="K27">
        <v>619912</v>
      </c>
      <c r="L27">
        <v>3661972</v>
      </c>
      <c r="M27">
        <v>3418408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20</v>
      </c>
    </row>
    <row r="28" spans="1:23">
      <c r="A28">
        <v>1460841827</v>
      </c>
      <c r="B28">
        <v>105</v>
      </c>
      <c r="C28">
        <v>4</v>
      </c>
      <c r="D28">
        <v>66.8</v>
      </c>
      <c r="E28">
        <v>16.5</v>
      </c>
      <c r="F28">
        <v>16.6</v>
      </c>
      <c r="G28">
        <v>17.5</v>
      </c>
      <c r="H28">
        <v>16.1</v>
      </c>
      <c r="I28">
        <v>9.3</v>
      </c>
      <c r="J28">
        <v>4038320</v>
      </c>
      <c r="K28">
        <v>621664</v>
      </c>
      <c r="L28">
        <v>3662752</v>
      </c>
      <c r="M28">
        <v>3416656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1460841831</v>
      </c>
      <c r="B29">
        <v>109</v>
      </c>
      <c r="C29">
        <v>4</v>
      </c>
      <c r="D29">
        <v>100</v>
      </c>
      <c r="E29">
        <v>26.9</v>
      </c>
      <c r="F29">
        <v>29</v>
      </c>
      <c r="G29">
        <v>20.4</v>
      </c>
      <c r="H29">
        <v>23.6</v>
      </c>
      <c r="I29">
        <v>9.5</v>
      </c>
      <c r="J29">
        <v>4038320</v>
      </c>
      <c r="K29">
        <v>638080</v>
      </c>
      <c r="L29">
        <v>3654040</v>
      </c>
      <c r="M29">
        <v>3400240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71</v>
      </c>
      <c r="T29">
        <v>0</v>
      </c>
      <c r="U29">
        <v>45228</v>
      </c>
      <c r="V29">
        <v>0</v>
      </c>
      <c r="W29">
        <v>13432</v>
      </c>
    </row>
    <row r="30" spans="1:23">
      <c r="A30">
        <v>1460841835</v>
      </c>
      <c r="B30">
        <v>113</v>
      </c>
      <c r="C30">
        <v>4</v>
      </c>
      <c r="D30">
        <v>48.4</v>
      </c>
      <c r="E30">
        <v>12.1</v>
      </c>
      <c r="F30">
        <v>13</v>
      </c>
      <c r="G30">
        <v>11.8</v>
      </c>
      <c r="H30">
        <v>11.5</v>
      </c>
      <c r="I30">
        <v>9.5</v>
      </c>
      <c r="J30">
        <v>4038320</v>
      </c>
      <c r="K30">
        <v>640468</v>
      </c>
      <c r="L30">
        <v>3653420</v>
      </c>
      <c r="M30">
        <v>3397852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1460841839</v>
      </c>
      <c r="B31">
        <v>117</v>
      </c>
      <c r="C31">
        <v>4</v>
      </c>
      <c r="D31">
        <v>72.8</v>
      </c>
      <c r="E31">
        <v>17.2</v>
      </c>
      <c r="F31">
        <v>17.4</v>
      </c>
      <c r="G31">
        <v>18.3</v>
      </c>
      <c r="H31">
        <v>19.8</v>
      </c>
      <c r="I31">
        <v>9.5</v>
      </c>
      <c r="J31">
        <v>4038320</v>
      </c>
      <c r="K31">
        <v>643700</v>
      </c>
      <c r="L31">
        <v>3654228</v>
      </c>
      <c r="M31">
        <v>3394620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1460841843</v>
      </c>
      <c r="B32">
        <v>121</v>
      </c>
      <c r="C32">
        <v>4</v>
      </c>
      <c r="D32">
        <v>121.6</v>
      </c>
      <c r="E32">
        <v>30.6</v>
      </c>
      <c r="F32">
        <v>35.8</v>
      </c>
      <c r="G32">
        <v>28.2</v>
      </c>
      <c r="H32">
        <v>26.8</v>
      </c>
      <c r="I32">
        <v>9.5</v>
      </c>
      <c r="J32">
        <v>4038320</v>
      </c>
      <c r="K32">
        <v>655052</v>
      </c>
      <c r="L32">
        <v>3653436</v>
      </c>
      <c r="M32">
        <v>3383268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1460841847</v>
      </c>
      <c r="B33">
        <v>125</v>
      </c>
      <c r="C33">
        <v>4</v>
      </c>
      <c r="D33">
        <v>122.4</v>
      </c>
      <c r="E33">
        <v>24.5</v>
      </c>
      <c r="F33">
        <v>42.5</v>
      </c>
      <c r="G33">
        <v>27.1</v>
      </c>
      <c r="H33">
        <v>28.8</v>
      </c>
      <c r="I33">
        <v>9.6</v>
      </c>
      <c r="J33">
        <v>4038320</v>
      </c>
      <c r="K33">
        <v>669216</v>
      </c>
      <c r="L33">
        <v>3652324</v>
      </c>
      <c r="M33">
        <v>3369104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1460841851</v>
      </c>
      <c r="B34">
        <v>129</v>
      </c>
      <c r="C34">
        <v>4</v>
      </c>
      <c r="D34">
        <v>87.2</v>
      </c>
      <c r="E34">
        <v>20.1</v>
      </c>
      <c r="F34">
        <v>22.6</v>
      </c>
      <c r="G34">
        <v>22.5</v>
      </c>
      <c r="H34">
        <v>21.5</v>
      </c>
      <c r="I34">
        <v>9.6</v>
      </c>
      <c r="J34">
        <v>4038320</v>
      </c>
      <c r="K34">
        <v>673700</v>
      </c>
      <c r="L34">
        <v>3652188</v>
      </c>
      <c r="M34">
        <v>3364620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32</v>
      </c>
    </row>
    <row r="35" spans="1:23">
      <c r="A35">
        <v>1460841855</v>
      </c>
      <c r="B35">
        <v>133</v>
      </c>
      <c r="C35">
        <v>4</v>
      </c>
      <c r="D35">
        <v>113.2</v>
      </c>
      <c r="E35">
        <v>26.2</v>
      </c>
      <c r="F35">
        <v>33.2</v>
      </c>
      <c r="G35">
        <v>26.7</v>
      </c>
      <c r="H35">
        <v>26.6</v>
      </c>
      <c r="I35">
        <v>9.6</v>
      </c>
      <c r="J35">
        <v>4038320</v>
      </c>
      <c r="K35">
        <v>680004</v>
      </c>
      <c r="L35">
        <v>3651940</v>
      </c>
      <c r="M35">
        <v>3358316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1460841859</v>
      </c>
      <c r="B36">
        <v>137</v>
      </c>
      <c r="C36">
        <v>4</v>
      </c>
      <c r="D36">
        <v>80</v>
      </c>
      <c r="E36">
        <v>17.6</v>
      </c>
      <c r="F36">
        <v>20</v>
      </c>
      <c r="G36">
        <v>21.4</v>
      </c>
      <c r="H36">
        <v>21.3</v>
      </c>
      <c r="I36">
        <v>9.6</v>
      </c>
      <c r="J36">
        <v>4038320</v>
      </c>
      <c r="K36">
        <v>683272</v>
      </c>
      <c r="L36">
        <v>3652272</v>
      </c>
      <c r="M36">
        <v>3355048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73</v>
      </c>
      <c r="T36">
        <v>0</v>
      </c>
      <c r="U36">
        <v>47328</v>
      </c>
      <c r="V36">
        <v>0</v>
      </c>
      <c r="W36">
        <v>11776</v>
      </c>
    </row>
    <row r="37" spans="1:23">
      <c r="A37">
        <v>1460841863</v>
      </c>
      <c r="B37">
        <v>141</v>
      </c>
      <c r="C37">
        <v>4</v>
      </c>
      <c r="D37">
        <v>95.2</v>
      </c>
      <c r="E37">
        <v>21</v>
      </c>
      <c r="F37">
        <v>25.6</v>
      </c>
      <c r="G37">
        <v>25.1</v>
      </c>
      <c r="H37">
        <v>22.9</v>
      </c>
      <c r="I37">
        <v>9.6</v>
      </c>
      <c r="J37">
        <v>4038320</v>
      </c>
      <c r="K37">
        <v>689412</v>
      </c>
      <c r="L37">
        <v>3651588</v>
      </c>
      <c r="M37">
        <v>3348908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1460841867</v>
      </c>
      <c r="B38">
        <v>145</v>
      </c>
      <c r="C38">
        <v>4</v>
      </c>
      <c r="D38">
        <v>83.2</v>
      </c>
      <c r="E38">
        <v>19.1</v>
      </c>
      <c r="F38">
        <v>22.4</v>
      </c>
      <c r="G38">
        <v>21.2</v>
      </c>
      <c r="H38">
        <v>20.5</v>
      </c>
      <c r="I38">
        <v>9.6</v>
      </c>
      <c r="J38">
        <v>4038320</v>
      </c>
      <c r="K38">
        <v>693364</v>
      </c>
      <c r="L38">
        <v>3651084</v>
      </c>
      <c r="M38">
        <v>3344956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1460841871</v>
      </c>
      <c r="B39">
        <v>149</v>
      </c>
      <c r="C39">
        <v>4</v>
      </c>
      <c r="D39">
        <v>62</v>
      </c>
      <c r="E39">
        <v>15</v>
      </c>
      <c r="F39">
        <v>14.8</v>
      </c>
      <c r="G39">
        <v>17.6</v>
      </c>
      <c r="H39">
        <v>14.8</v>
      </c>
      <c r="I39">
        <v>9.8</v>
      </c>
      <c r="J39">
        <v>4038320</v>
      </c>
      <c r="K39">
        <v>704968</v>
      </c>
      <c r="L39">
        <v>3641996</v>
      </c>
      <c r="M39">
        <v>3333352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1460841875</v>
      </c>
      <c r="B40">
        <v>153</v>
      </c>
      <c r="C40">
        <v>4</v>
      </c>
      <c r="D40">
        <v>96.4</v>
      </c>
      <c r="E40">
        <v>23.5</v>
      </c>
      <c r="F40">
        <v>25.2</v>
      </c>
      <c r="G40">
        <v>24.9</v>
      </c>
      <c r="H40">
        <v>23.1</v>
      </c>
      <c r="I40">
        <v>9.8</v>
      </c>
      <c r="J40">
        <v>4038320</v>
      </c>
      <c r="K40">
        <v>708544</v>
      </c>
      <c r="L40">
        <v>3642940</v>
      </c>
      <c r="M40">
        <v>3329776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1460841879</v>
      </c>
      <c r="B41">
        <v>157</v>
      </c>
      <c r="C41">
        <v>4</v>
      </c>
      <c r="D41">
        <v>129.6</v>
      </c>
      <c r="E41">
        <v>30.7</v>
      </c>
      <c r="F41">
        <v>33</v>
      </c>
      <c r="G41">
        <v>34.3</v>
      </c>
      <c r="H41">
        <v>31.4</v>
      </c>
      <c r="I41">
        <v>9.8</v>
      </c>
      <c r="J41">
        <v>4038320</v>
      </c>
      <c r="K41">
        <v>715732</v>
      </c>
      <c r="L41">
        <v>3642944</v>
      </c>
      <c r="M41">
        <v>3322588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1460841883</v>
      </c>
      <c r="B42">
        <v>161</v>
      </c>
      <c r="C42">
        <v>4</v>
      </c>
      <c r="D42">
        <v>108</v>
      </c>
      <c r="E42">
        <v>25.8</v>
      </c>
      <c r="F42">
        <v>26.4</v>
      </c>
      <c r="G42">
        <v>29.7</v>
      </c>
      <c r="H42">
        <v>26.4</v>
      </c>
      <c r="I42">
        <v>9.8</v>
      </c>
      <c r="J42">
        <v>4038320</v>
      </c>
      <c r="K42">
        <v>722540</v>
      </c>
      <c r="L42">
        <v>3642008</v>
      </c>
      <c r="M42">
        <v>3315780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8</v>
      </c>
    </row>
    <row r="43" spans="1:23">
      <c r="A43">
        <v>1460841887</v>
      </c>
      <c r="B43">
        <v>165</v>
      </c>
      <c r="C43">
        <v>4</v>
      </c>
      <c r="D43">
        <v>103.6</v>
      </c>
      <c r="E43">
        <v>22.7</v>
      </c>
      <c r="F43">
        <v>30</v>
      </c>
      <c r="G43">
        <v>25.1</v>
      </c>
      <c r="H43">
        <v>25.1</v>
      </c>
      <c r="I43">
        <v>9.8</v>
      </c>
      <c r="J43">
        <v>4038320</v>
      </c>
      <c r="K43">
        <v>728696</v>
      </c>
      <c r="L43">
        <v>3641856</v>
      </c>
      <c r="M43">
        <v>3309624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1460841891</v>
      </c>
      <c r="B44">
        <v>169</v>
      </c>
      <c r="C44">
        <v>4</v>
      </c>
      <c r="D44">
        <v>62.4</v>
      </c>
      <c r="E44">
        <v>14.8</v>
      </c>
      <c r="F44">
        <v>16.8</v>
      </c>
      <c r="G44">
        <v>14.8</v>
      </c>
      <c r="H44">
        <v>16.9</v>
      </c>
      <c r="I44">
        <v>9.8</v>
      </c>
      <c r="J44">
        <v>4038320</v>
      </c>
      <c r="K44">
        <v>731872</v>
      </c>
      <c r="L44">
        <v>3640692</v>
      </c>
      <c r="M44">
        <v>3306448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57</v>
      </c>
      <c r="T44">
        <v>4</v>
      </c>
      <c r="U44">
        <v>36344</v>
      </c>
      <c r="V44">
        <v>16</v>
      </c>
      <c r="W44">
        <v>6796</v>
      </c>
    </row>
    <row r="45" spans="1:23">
      <c r="A45">
        <v>1460841895</v>
      </c>
      <c r="B45">
        <v>173</v>
      </c>
      <c r="C45">
        <v>4</v>
      </c>
      <c r="D45">
        <v>70.8</v>
      </c>
      <c r="E45">
        <v>16.1</v>
      </c>
      <c r="F45">
        <v>19.3</v>
      </c>
      <c r="G45">
        <v>17.1</v>
      </c>
      <c r="H45">
        <v>17.5</v>
      </c>
      <c r="I45">
        <v>9.8</v>
      </c>
      <c r="J45">
        <v>4038320</v>
      </c>
      <c r="K45">
        <v>732384</v>
      </c>
      <c r="L45">
        <v>3641756</v>
      </c>
      <c r="M45">
        <v>3305936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272</v>
      </c>
      <c r="V45">
        <v>0</v>
      </c>
      <c r="W45">
        <v>28</v>
      </c>
    </row>
    <row r="46" spans="1:23">
      <c r="A46">
        <v>1460841899</v>
      </c>
      <c r="B46">
        <v>177</v>
      </c>
      <c r="C46">
        <v>4</v>
      </c>
      <c r="D46">
        <v>89.6</v>
      </c>
      <c r="E46">
        <v>17.5</v>
      </c>
      <c r="F46">
        <v>26.2</v>
      </c>
      <c r="G46">
        <v>22.6</v>
      </c>
      <c r="H46">
        <v>23.5</v>
      </c>
      <c r="I46">
        <v>9.8</v>
      </c>
      <c r="J46">
        <v>4038320</v>
      </c>
      <c r="K46">
        <v>736536</v>
      </c>
      <c r="L46">
        <v>3642000</v>
      </c>
      <c r="M46">
        <v>3301784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1460841903</v>
      </c>
      <c r="B47">
        <v>181</v>
      </c>
      <c r="C47">
        <v>4</v>
      </c>
      <c r="D47">
        <v>56.4</v>
      </c>
      <c r="E47">
        <v>12.2</v>
      </c>
      <c r="F47">
        <v>17</v>
      </c>
      <c r="G47">
        <v>13.8</v>
      </c>
      <c r="H47">
        <v>12.7</v>
      </c>
      <c r="I47">
        <v>9.8</v>
      </c>
      <c r="J47">
        <v>4038320</v>
      </c>
      <c r="K47">
        <v>738268</v>
      </c>
      <c r="L47">
        <v>3640988</v>
      </c>
      <c r="M47">
        <v>3300052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1460841907</v>
      </c>
      <c r="B48">
        <v>185</v>
      </c>
      <c r="C48">
        <v>4</v>
      </c>
      <c r="D48">
        <v>84.4</v>
      </c>
      <c r="E48">
        <v>20.5</v>
      </c>
      <c r="F48">
        <v>21.9</v>
      </c>
      <c r="G48">
        <v>22.9</v>
      </c>
      <c r="H48">
        <v>19.2</v>
      </c>
      <c r="I48">
        <v>9.8</v>
      </c>
      <c r="J48">
        <v>4038320</v>
      </c>
      <c r="K48">
        <v>743280</v>
      </c>
      <c r="L48">
        <v>3641072</v>
      </c>
      <c r="M48">
        <v>3295040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1460841911</v>
      </c>
      <c r="B49">
        <v>189</v>
      </c>
      <c r="C49">
        <v>4</v>
      </c>
      <c r="D49">
        <v>84.4</v>
      </c>
      <c r="E49">
        <v>26.5</v>
      </c>
      <c r="F49">
        <v>19.8</v>
      </c>
      <c r="G49">
        <v>20</v>
      </c>
      <c r="H49">
        <v>17.6</v>
      </c>
      <c r="I49">
        <v>9.8</v>
      </c>
      <c r="J49">
        <v>4038320</v>
      </c>
      <c r="K49">
        <v>749940</v>
      </c>
      <c r="L49">
        <v>3641164</v>
      </c>
      <c r="M49">
        <v>3288380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1460841915</v>
      </c>
      <c r="B50">
        <v>193</v>
      </c>
      <c r="C50">
        <v>4</v>
      </c>
      <c r="D50">
        <v>60.4</v>
      </c>
      <c r="E50">
        <v>13.7</v>
      </c>
      <c r="F50">
        <v>15.3</v>
      </c>
      <c r="G50">
        <v>14.3</v>
      </c>
      <c r="H50">
        <v>17.5</v>
      </c>
      <c r="I50">
        <v>9.9</v>
      </c>
      <c r="J50">
        <v>4038320</v>
      </c>
      <c r="K50">
        <v>753088</v>
      </c>
      <c r="L50">
        <v>3640496</v>
      </c>
      <c r="M50">
        <v>3285232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1460841919</v>
      </c>
      <c r="B51">
        <v>197</v>
      </c>
      <c r="C51">
        <v>4</v>
      </c>
      <c r="D51">
        <v>60</v>
      </c>
      <c r="E51">
        <v>15.5</v>
      </c>
      <c r="F51">
        <v>16.1</v>
      </c>
      <c r="G51">
        <v>13.7</v>
      </c>
      <c r="H51">
        <v>14.5</v>
      </c>
      <c r="I51">
        <v>9.8</v>
      </c>
      <c r="J51">
        <v>4038320</v>
      </c>
      <c r="K51">
        <v>756392</v>
      </c>
      <c r="L51">
        <v>3640760</v>
      </c>
      <c r="M51">
        <v>3281928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24264</v>
      </c>
      <c r="V51">
        <v>0</v>
      </c>
      <c r="W51">
        <v>2500</v>
      </c>
    </row>
    <row r="52" spans="1:23">
      <c r="A52">
        <v>1460841923</v>
      </c>
      <c r="B52">
        <v>201</v>
      </c>
      <c r="C52">
        <v>4</v>
      </c>
      <c r="D52">
        <v>60</v>
      </c>
      <c r="E52">
        <v>13.2</v>
      </c>
      <c r="F52">
        <v>15.3</v>
      </c>
      <c r="G52">
        <v>14.6</v>
      </c>
      <c r="H52">
        <v>16.8</v>
      </c>
      <c r="I52">
        <v>9.9</v>
      </c>
      <c r="J52">
        <v>4038320</v>
      </c>
      <c r="K52">
        <v>759152</v>
      </c>
      <c r="L52">
        <v>3639784</v>
      </c>
      <c r="M52">
        <v>3279168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1460841927</v>
      </c>
      <c r="B53">
        <v>205</v>
      </c>
      <c r="C53">
        <v>4</v>
      </c>
      <c r="D53">
        <v>62.4</v>
      </c>
      <c r="E53">
        <v>13</v>
      </c>
      <c r="F53">
        <v>18.1</v>
      </c>
      <c r="G53">
        <v>16.6</v>
      </c>
      <c r="H53">
        <v>14.8</v>
      </c>
      <c r="I53">
        <v>9.9</v>
      </c>
      <c r="J53">
        <v>4038320</v>
      </c>
      <c r="K53">
        <v>763344</v>
      </c>
      <c r="L53">
        <v>3639032</v>
      </c>
      <c r="M53">
        <v>3274976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1460841931</v>
      </c>
      <c r="B54">
        <v>209</v>
      </c>
      <c r="C54">
        <v>4</v>
      </c>
      <c r="D54">
        <v>59.2</v>
      </c>
      <c r="E54">
        <v>13.1</v>
      </c>
      <c r="F54">
        <v>16.7</v>
      </c>
      <c r="G54">
        <v>14.8</v>
      </c>
      <c r="H54">
        <v>14</v>
      </c>
      <c r="I54">
        <v>9.9</v>
      </c>
      <c r="J54">
        <v>4038320</v>
      </c>
      <c r="K54">
        <v>766464</v>
      </c>
      <c r="L54">
        <v>3637304</v>
      </c>
      <c r="M54">
        <v>3271856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1460841935</v>
      </c>
      <c r="B55">
        <v>213</v>
      </c>
      <c r="C55">
        <v>4</v>
      </c>
      <c r="D55">
        <v>59.2</v>
      </c>
      <c r="E55">
        <v>14.5</v>
      </c>
      <c r="F55">
        <v>15.7</v>
      </c>
      <c r="G55">
        <v>14.8</v>
      </c>
      <c r="H55">
        <v>14.1</v>
      </c>
      <c r="I55">
        <v>9.9</v>
      </c>
      <c r="J55">
        <v>4038320</v>
      </c>
      <c r="K55">
        <v>767760</v>
      </c>
      <c r="L55">
        <v>3638092</v>
      </c>
      <c r="M55">
        <v>3270560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1460841939</v>
      </c>
      <c r="B56">
        <v>217</v>
      </c>
      <c r="C56">
        <v>4</v>
      </c>
      <c r="D56">
        <v>69.6</v>
      </c>
      <c r="E56">
        <v>15.8</v>
      </c>
      <c r="F56">
        <v>18.3</v>
      </c>
      <c r="G56">
        <v>18.2</v>
      </c>
      <c r="H56">
        <v>17.7</v>
      </c>
      <c r="I56">
        <v>9.9</v>
      </c>
      <c r="J56">
        <v>4038320</v>
      </c>
      <c r="K56">
        <v>771816</v>
      </c>
      <c r="L56">
        <v>3637956</v>
      </c>
      <c r="M56">
        <v>3266504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1460841943</v>
      </c>
      <c r="B57">
        <v>221</v>
      </c>
      <c r="C57">
        <v>4</v>
      </c>
      <c r="D57">
        <v>67.6</v>
      </c>
      <c r="E57">
        <v>16.7</v>
      </c>
      <c r="F57">
        <v>16.1</v>
      </c>
      <c r="G57">
        <v>17.2</v>
      </c>
      <c r="H57">
        <v>17.3</v>
      </c>
      <c r="I57">
        <v>9.9</v>
      </c>
      <c r="J57">
        <v>4038320</v>
      </c>
      <c r="K57">
        <v>776140</v>
      </c>
      <c r="L57">
        <v>3636740</v>
      </c>
      <c r="M57">
        <v>3262180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1460841947</v>
      </c>
      <c r="B58">
        <v>225</v>
      </c>
      <c r="C58">
        <v>4</v>
      </c>
      <c r="D58">
        <v>50.4</v>
      </c>
      <c r="E58">
        <v>11.9</v>
      </c>
      <c r="F58">
        <v>13.1</v>
      </c>
      <c r="G58">
        <v>12.5</v>
      </c>
      <c r="H58">
        <v>13.2</v>
      </c>
      <c r="I58">
        <v>9.9</v>
      </c>
      <c r="J58">
        <v>4038320</v>
      </c>
      <c r="K58">
        <v>777976</v>
      </c>
      <c r="L58">
        <v>3636944</v>
      </c>
      <c r="M58">
        <v>3260344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1460841951</v>
      </c>
      <c r="B59">
        <v>229</v>
      </c>
      <c r="C59">
        <v>4</v>
      </c>
      <c r="D59">
        <v>55.6</v>
      </c>
      <c r="E59">
        <v>13</v>
      </c>
      <c r="F59">
        <v>14.5</v>
      </c>
      <c r="G59">
        <v>13.8</v>
      </c>
      <c r="H59">
        <v>14.2</v>
      </c>
      <c r="I59">
        <v>9.9</v>
      </c>
      <c r="J59">
        <v>4038320</v>
      </c>
      <c r="K59">
        <v>781200</v>
      </c>
      <c r="L59">
        <v>3636672</v>
      </c>
      <c r="M59">
        <v>3257120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37</v>
      </c>
      <c r="T59">
        <v>0</v>
      </c>
      <c r="U59">
        <v>20324</v>
      </c>
      <c r="V59">
        <v>0</v>
      </c>
      <c r="W59">
        <v>2304</v>
      </c>
    </row>
    <row r="60" spans="1:23">
      <c r="A60">
        <v>1460841955</v>
      </c>
      <c r="B60">
        <v>233</v>
      </c>
      <c r="C60">
        <v>4</v>
      </c>
      <c r="D60">
        <v>46</v>
      </c>
      <c r="E60">
        <v>10.6</v>
      </c>
      <c r="F60">
        <v>10.7</v>
      </c>
      <c r="G60">
        <v>13.6</v>
      </c>
      <c r="H60">
        <v>11</v>
      </c>
      <c r="I60">
        <v>10</v>
      </c>
      <c r="J60">
        <v>4038320</v>
      </c>
      <c r="K60">
        <v>782356</v>
      </c>
      <c r="L60">
        <v>3636504</v>
      </c>
      <c r="M60">
        <v>3255964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32</v>
      </c>
    </row>
    <row r="61" spans="1:23">
      <c r="A61">
        <v>1460841959</v>
      </c>
      <c r="B61">
        <v>237</v>
      </c>
      <c r="C61">
        <v>4</v>
      </c>
      <c r="D61">
        <v>89.6</v>
      </c>
      <c r="E61">
        <v>18.2</v>
      </c>
      <c r="F61">
        <v>25.3</v>
      </c>
      <c r="G61">
        <v>28</v>
      </c>
      <c r="H61">
        <v>17.8</v>
      </c>
      <c r="I61">
        <v>10</v>
      </c>
      <c r="J61">
        <v>4038320</v>
      </c>
      <c r="K61">
        <v>789484</v>
      </c>
      <c r="L61">
        <v>3634356</v>
      </c>
      <c r="M61">
        <v>3248836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1460841963</v>
      </c>
      <c r="B62">
        <v>241</v>
      </c>
      <c r="C62">
        <v>4</v>
      </c>
      <c r="D62">
        <v>56.8</v>
      </c>
      <c r="E62">
        <v>11.3</v>
      </c>
      <c r="F62">
        <v>19.8</v>
      </c>
      <c r="G62">
        <v>13</v>
      </c>
      <c r="H62">
        <v>12.8</v>
      </c>
      <c r="I62">
        <v>10</v>
      </c>
      <c r="J62">
        <v>4038320</v>
      </c>
      <c r="K62">
        <v>791676</v>
      </c>
      <c r="L62">
        <v>3634584</v>
      </c>
      <c r="M62">
        <v>3246644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1460841967</v>
      </c>
      <c r="B63">
        <v>245</v>
      </c>
      <c r="C63">
        <v>4</v>
      </c>
      <c r="D63">
        <v>66</v>
      </c>
      <c r="E63">
        <v>12.8</v>
      </c>
      <c r="F63">
        <v>18.3</v>
      </c>
      <c r="G63">
        <v>20.9</v>
      </c>
      <c r="H63">
        <v>13.5</v>
      </c>
      <c r="I63">
        <v>10</v>
      </c>
      <c r="J63">
        <v>4038320</v>
      </c>
      <c r="K63">
        <v>794172</v>
      </c>
      <c r="L63">
        <v>3636280</v>
      </c>
      <c r="M63">
        <v>3244148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1460841971</v>
      </c>
      <c r="B64">
        <v>249</v>
      </c>
      <c r="C64">
        <v>4</v>
      </c>
      <c r="D64">
        <v>76.8</v>
      </c>
      <c r="E64">
        <v>12.1</v>
      </c>
      <c r="F64">
        <v>19</v>
      </c>
      <c r="G64">
        <v>16.7</v>
      </c>
      <c r="H64">
        <v>28.3</v>
      </c>
      <c r="I64">
        <v>10</v>
      </c>
      <c r="J64">
        <v>4038320</v>
      </c>
      <c r="K64">
        <v>801852</v>
      </c>
      <c r="L64">
        <v>3635484</v>
      </c>
      <c r="M64">
        <v>3236468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1460841975</v>
      </c>
      <c r="B65">
        <v>253</v>
      </c>
      <c r="C65">
        <v>4</v>
      </c>
      <c r="D65">
        <v>54</v>
      </c>
      <c r="E65">
        <v>11.1</v>
      </c>
      <c r="F65">
        <v>14.3</v>
      </c>
      <c r="G65">
        <v>16.5</v>
      </c>
      <c r="H65">
        <v>12.3</v>
      </c>
      <c r="I65">
        <v>10</v>
      </c>
      <c r="J65">
        <v>4038320</v>
      </c>
      <c r="K65">
        <v>804332</v>
      </c>
      <c r="L65">
        <v>3636040</v>
      </c>
      <c r="M65">
        <v>3233988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1460841979</v>
      </c>
      <c r="B66">
        <v>257</v>
      </c>
      <c r="C66">
        <v>4</v>
      </c>
      <c r="D66">
        <v>49.2</v>
      </c>
      <c r="E66">
        <v>10.6</v>
      </c>
      <c r="F66">
        <v>13.4</v>
      </c>
      <c r="G66">
        <v>13.6</v>
      </c>
      <c r="H66">
        <v>11.6</v>
      </c>
      <c r="I66">
        <v>10</v>
      </c>
      <c r="J66">
        <v>4038320</v>
      </c>
      <c r="K66">
        <v>807044</v>
      </c>
      <c r="L66">
        <v>3636472</v>
      </c>
      <c r="M66">
        <v>3231276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41</v>
      </c>
      <c r="T66">
        <v>0</v>
      </c>
      <c r="U66">
        <v>25944</v>
      </c>
      <c r="V66">
        <v>0</v>
      </c>
      <c r="W66">
        <v>2640</v>
      </c>
    </row>
    <row r="67" spans="1:23">
      <c r="A67">
        <v>1460841983</v>
      </c>
      <c r="B67">
        <v>261</v>
      </c>
      <c r="C67">
        <v>4</v>
      </c>
      <c r="D67">
        <v>106</v>
      </c>
      <c r="E67">
        <v>24</v>
      </c>
      <c r="F67">
        <v>28.2</v>
      </c>
      <c r="G67">
        <v>24.4</v>
      </c>
      <c r="H67">
        <v>29.9</v>
      </c>
      <c r="I67">
        <v>10</v>
      </c>
      <c r="J67">
        <v>4038320</v>
      </c>
      <c r="K67">
        <v>816092</v>
      </c>
      <c r="L67">
        <v>3636200</v>
      </c>
      <c r="M67">
        <v>3222228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44</v>
      </c>
    </row>
    <row r="68" spans="1:23">
      <c r="A68">
        <v>1460841987</v>
      </c>
      <c r="B68">
        <v>265</v>
      </c>
      <c r="C68">
        <v>4</v>
      </c>
      <c r="D68">
        <v>67.2</v>
      </c>
      <c r="E68">
        <v>14.1</v>
      </c>
      <c r="F68">
        <v>17.7</v>
      </c>
      <c r="G68">
        <v>16.8</v>
      </c>
      <c r="H68">
        <v>18.5</v>
      </c>
      <c r="I68">
        <v>10</v>
      </c>
      <c r="J68">
        <v>4038320</v>
      </c>
      <c r="K68">
        <v>819216</v>
      </c>
      <c r="L68">
        <v>3636112</v>
      </c>
      <c r="M68">
        <v>3219104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1460841991</v>
      </c>
      <c r="B69">
        <v>269</v>
      </c>
      <c r="C69">
        <v>4</v>
      </c>
      <c r="D69">
        <v>74</v>
      </c>
      <c r="E69">
        <v>17.4</v>
      </c>
      <c r="F69">
        <v>17.6</v>
      </c>
      <c r="G69">
        <v>19.5</v>
      </c>
      <c r="H69">
        <v>19.2</v>
      </c>
      <c r="I69">
        <v>10</v>
      </c>
      <c r="J69">
        <v>4038320</v>
      </c>
      <c r="K69">
        <v>824712</v>
      </c>
      <c r="L69">
        <v>3634840</v>
      </c>
      <c r="M69">
        <v>3213608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76</v>
      </c>
      <c r="V69">
        <v>0</v>
      </c>
      <c r="W69">
        <v>28</v>
      </c>
    </row>
    <row r="70" spans="1:23">
      <c r="A70">
        <v>1460841995</v>
      </c>
      <c r="B70">
        <v>273</v>
      </c>
      <c r="C70">
        <v>4</v>
      </c>
      <c r="D70">
        <v>73.6</v>
      </c>
      <c r="E70">
        <v>17.9</v>
      </c>
      <c r="F70">
        <v>19.3</v>
      </c>
      <c r="G70">
        <v>20.3</v>
      </c>
      <c r="H70">
        <v>16.1</v>
      </c>
      <c r="I70">
        <v>10</v>
      </c>
      <c r="J70">
        <v>4038320</v>
      </c>
      <c r="K70">
        <v>830424</v>
      </c>
      <c r="L70">
        <v>3635416</v>
      </c>
      <c r="M70">
        <v>3207896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1460841999</v>
      </c>
      <c r="B71">
        <v>277</v>
      </c>
      <c r="C71">
        <v>4</v>
      </c>
      <c r="D71">
        <v>64.8</v>
      </c>
      <c r="E71">
        <v>15.5</v>
      </c>
      <c r="F71">
        <v>15.3</v>
      </c>
      <c r="G71">
        <v>17.1</v>
      </c>
      <c r="H71">
        <v>16.8</v>
      </c>
      <c r="I71">
        <v>10</v>
      </c>
      <c r="J71">
        <v>4038320</v>
      </c>
      <c r="K71">
        <v>834592</v>
      </c>
      <c r="L71">
        <v>3635084</v>
      </c>
      <c r="M71">
        <v>3203728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16</v>
      </c>
    </row>
    <row r="72" spans="1:23">
      <c r="A72">
        <v>1460842003</v>
      </c>
      <c r="B72">
        <v>281</v>
      </c>
      <c r="C72">
        <v>4</v>
      </c>
      <c r="D72">
        <v>80</v>
      </c>
      <c r="E72">
        <v>17.8</v>
      </c>
      <c r="F72">
        <v>20.6</v>
      </c>
      <c r="G72">
        <v>20.4</v>
      </c>
      <c r="H72">
        <v>21.3</v>
      </c>
      <c r="I72">
        <v>10</v>
      </c>
      <c r="J72">
        <v>4038320</v>
      </c>
      <c r="K72">
        <v>839988</v>
      </c>
      <c r="L72">
        <v>3633220</v>
      </c>
      <c r="M72">
        <v>3198332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1460842007</v>
      </c>
      <c r="B73">
        <v>285</v>
      </c>
      <c r="C73">
        <v>4</v>
      </c>
      <c r="D73">
        <v>52</v>
      </c>
      <c r="E73">
        <v>12.1</v>
      </c>
      <c r="F73">
        <v>12.7</v>
      </c>
      <c r="G73">
        <v>14.2</v>
      </c>
      <c r="H73">
        <v>12.8</v>
      </c>
      <c r="I73">
        <v>10</v>
      </c>
      <c r="J73">
        <v>4038320</v>
      </c>
      <c r="K73">
        <v>842064</v>
      </c>
      <c r="L73">
        <v>3633272</v>
      </c>
      <c r="M73">
        <v>3196256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1460842011</v>
      </c>
      <c r="B74">
        <v>289</v>
      </c>
      <c r="C74">
        <v>4</v>
      </c>
      <c r="D74">
        <v>81.2</v>
      </c>
      <c r="E74">
        <v>15.6</v>
      </c>
      <c r="F74">
        <v>25.1</v>
      </c>
      <c r="G74">
        <v>19.9</v>
      </c>
      <c r="H74">
        <v>20.5</v>
      </c>
      <c r="I74">
        <v>10</v>
      </c>
      <c r="J74">
        <v>4038320</v>
      </c>
      <c r="K74">
        <v>843576</v>
      </c>
      <c r="L74">
        <v>3633688</v>
      </c>
      <c r="M74">
        <v>3194744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55</v>
      </c>
      <c r="T74">
        <v>4</v>
      </c>
      <c r="U74">
        <v>34168</v>
      </c>
      <c r="V74">
        <v>116</v>
      </c>
      <c r="W74">
        <v>3016</v>
      </c>
    </row>
    <row r="75" spans="1:23">
      <c r="A75">
        <v>1460842015</v>
      </c>
      <c r="B75">
        <v>293</v>
      </c>
      <c r="C75">
        <v>4</v>
      </c>
      <c r="D75">
        <v>84.4</v>
      </c>
      <c r="E75">
        <v>16.7</v>
      </c>
      <c r="F75">
        <v>25.8</v>
      </c>
      <c r="G75">
        <v>23</v>
      </c>
      <c r="H75">
        <v>18.3</v>
      </c>
      <c r="I75">
        <v>10</v>
      </c>
      <c r="J75">
        <v>4038320</v>
      </c>
      <c r="K75">
        <v>844908</v>
      </c>
      <c r="L75">
        <v>3633744</v>
      </c>
      <c r="M75">
        <v>3193412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1460842019</v>
      </c>
      <c r="B76">
        <v>297</v>
      </c>
      <c r="C76">
        <v>4</v>
      </c>
      <c r="D76">
        <v>95.2</v>
      </c>
      <c r="E76">
        <v>21.9</v>
      </c>
      <c r="F76">
        <v>27.7</v>
      </c>
      <c r="G76">
        <v>22.7</v>
      </c>
      <c r="H76">
        <v>22.8</v>
      </c>
      <c r="I76">
        <v>10</v>
      </c>
      <c r="J76">
        <v>4038320</v>
      </c>
      <c r="K76">
        <v>848036</v>
      </c>
      <c r="L76">
        <v>3633220</v>
      </c>
      <c r="M76">
        <v>3190284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1460842023</v>
      </c>
      <c r="B77">
        <v>301</v>
      </c>
      <c r="C77">
        <v>4</v>
      </c>
      <c r="D77">
        <v>63.6</v>
      </c>
      <c r="E77">
        <v>12.8</v>
      </c>
      <c r="F77">
        <v>17.8</v>
      </c>
      <c r="G77">
        <v>15.8</v>
      </c>
      <c r="H77">
        <v>17.1</v>
      </c>
      <c r="I77">
        <v>10.1</v>
      </c>
      <c r="J77">
        <v>4038320</v>
      </c>
      <c r="K77">
        <v>850920</v>
      </c>
      <c r="L77">
        <v>3631412</v>
      </c>
      <c r="M77">
        <v>3187400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16</v>
      </c>
    </row>
    <row r="78" spans="1:23">
      <c r="A78">
        <v>1460842027</v>
      </c>
      <c r="B78">
        <v>305</v>
      </c>
      <c r="C78">
        <v>4</v>
      </c>
      <c r="D78">
        <v>65.2</v>
      </c>
      <c r="E78">
        <v>15.5</v>
      </c>
      <c r="F78">
        <v>17.3</v>
      </c>
      <c r="G78">
        <v>16.3</v>
      </c>
      <c r="H78">
        <v>16.3</v>
      </c>
      <c r="I78">
        <v>10.1</v>
      </c>
      <c r="J78">
        <v>4038320</v>
      </c>
      <c r="K78">
        <v>853464</v>
      </c>
      <c r="L78">
        <v>3631504</v>
      </c>
      <c r="M78">
        <v>3184856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1460842031</v>
      </c>
      <c r="B79">
        <v>309</v>
      </c>
      <c r="C79">
        <v>4</v>
      </c>
      <c r="D79">
        <v>78.4</v>
      </c>
      <c r="E79">
        <v>19.4</v>
      </c>
      <c r="F79">
        <v>21.5</v>
      </c>
      <c r="G79">
        <v>17.9</v>
      </c>
      <c r="H79">
        <v>19.5</v>
      </c>
      <c r="I79">
        <v>10.1</v>
      </c>
      <c r="J79">
        <v>4038320</v>
      </c>
      <c r="K79">
        <v>860272</v>
      </c>
      <c r="L79">
        <v>3630176</v>
      </c>
      <c r="M79">
        <v>3178048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1460842035</v>
      </c>
      <c r="B80">
        <v>313</v>
      </c>
      <c r="C80">
        <v>4</v>
      </c>
      <c r="D80">
        <v>55.6</v>
      </c>
      <c r="E80">
        <v>11.1</v>
      </c>
      <c r="F80">
        <v>14.2</v>
      </c>
      <c r="G80">
        <v>13</v>
      </c>
      <c r="H80">
        <v>17.1</v>
      </c>
      <c r="I80">
        <v>10.1</v>
      </c>
      <c r="J80">
        <v>4038320</v>
      </c>
      <c r="K80">
        <v>865492</v>
      </c>
      <c r="L80">
        <v>3630764</v>
      </c>
      <c r="M80">
        <v>3172828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1460842039</v>
      </c>
      <c r="B81">
        <v>317</v>
      </c>
      <c r="C81">
        <v>4</v>
      </c>
      <c r="D81">
        <v>1.6</v>
      </c>
      <c r="E81">
        <v>0.5</v>
      </c>
      <c r="F81">
        <v>1.3</v>
      </c>
      <c r="G81">
        <v>0</v>
      </c>
      <c r="H81">
        <v>0</v>
      </c>
      <c r="I81">
        <v>10.1</v>
      </c>
      <c r="J81">
        <v>4038320</v>
      </c>
      <c r="K81">
        <v>865540</v>
      </c>
      <c r="L81">
        <v>3630728</v>
      </c>
      <c r="M81">
        <v>3172780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36</v>
      </c>
      <c r="T81">
        <v>0</v>
      </c>
      <c r="U81">
        <v>20312</v>
      </c>
      <c r="V81">
        <v>0</v>
      </c>
      <c r="W81">
        <v>1756</v>
      </c>
    </row>
    <row r="82" spans="1:23">
      <c r="A82">
        <v>1460842043</v>
      </c>
      <c r="B82">
        <v>321</v>
      </c>
      <c r="C82">
        <v>4</v>
      </c>
      <c r="D82">
        <v>2.4</v>
      </c>
      <c r="E82">
        <v>0.5</v>
      </c>
      <c r="F82">
        <v>1.7</v>
      </c>
      <c r="G82">
        <v>0</v>
      </c>
      <c r="H82">
        <v>0</v>
      </c>
      <c r="I82">
        <v>10.2</v>
      </c>
      <c r="J82">
        <v>4038320</v>
      </c>
      <c r="K82">
        <v>868464</v>
      </c>
      <c r="L82">
        <v>3627816</v>
      </c>
      <c r="M82">
        <v>3169856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32</v>
      </c>
    </row>
    <row r="83" spans="1:23">
      <c r="A83">
        <v>1460842047</v>
      </c>
      <c r="B83">
        <v>325</v>
      </c>
      <c r="C83">
        <v>4</v>
      </c>
      <c r="D83">
        <v>1.6</v>
      </c>
      <c r="E83">
        <v>0.8</v>
      </c>
      <c r="F83">
        <v>0.7</v>
      </c>
      <c r="G83">
        <v>0</v>
      </c>
      <c r="H83">
        <v>0.2</v>
      </c>
      <c r="I83">
        <v>10.2</v>
      </c>
      <c r="J83">
        <v>4038320</v>
      </c>
      <c r="K83">
        <v>868464</v>
      </c>
      <c r="L83">
        <v>3627816</v>
      </c>
      <c r="M83">
        <v>3169856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1460842051</v>
      </c>
      <c r="B84">
        <v>329</v>
      </c>
      <c r="C84">
        <v>4</v>
      </c>
      <c r="D84">
        <v>2</v>
      </c>
      <c r="E84">
        <v>0.5</v>
      </c>
      <c r="F84">
        <v>1</v>
      </c>
      <c r="G84">
        <v>0</v>
      </c>
      <c r="H84">
        <v>0</v>
      </c>
      <c r="I84">
        <v>10.2</v>
      </c>
      <c r="J84">
        <v>4038320</v>
      </c>
      <c r="K84">
        <v>868620</v>
      </c>
      <c r="L84">
        <v>3627668</v>
      </c>
      <c r="M84">
        <v>3169700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1460842155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253572</v>
      </c>
      <c r="L2">
        <v>3933168</v>
      </c>
      <c r="M2">
        <v>3784748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1460842159</v>
      </c>
      <c r="B3">
        <v>4</v>
      </c>
      <c r="C3">
        <v>4</v>
      </c>
      <c r="D3">
        <v>101.2</v>
      </c>
      <c r="E3">
        <v>0.7</v>
      </c>
      <c r="F3">
        <v>0</v>
      </c>
      <c r="G3">
        <v>99.8</v>
      </c>
      <c r="H3">
        <v>1</v>
      </c>
      <c r="I3">
        <v>5.6</v>
      </c>
      <c r="J3">
        <v>4038320</v>
      </c>
      <c r="K3">
        <v>374416</v>
      </c>
      <c r="L3">
        <v>3812756</v>
      </c>
      <c r="M3">
        <v>3663904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488</v>
      </c>
      <c r="W3">
        <v>12</v>
      </c>
    </row>
    <row r="4" spans="1:23">
      <c r="A4">
        <v>1460842163</v>
      </c>
      <c r="B4">
        <v>8</v>
      </c>
      <c r="C4">
        <v>4</v>
      </c>
      <c r="D4">
        <v>45.6</v>
      </c>
      <c r="E4">
        <v>0</v>
      </c>
      <c r="F4">
        <v>0.7</v>
      </c>
      <c r="G4">
        <v>43.5</v>
      </c>
      <c r="H4">
        <v>1.5</v>
      </c>
      <c r="I4">
        <v>8.8</v>
      </c>
      <c r="J4">
        <v>4038320</v>
      </c>
      <c r="K4">
        <v>504892</v>
      </c>
      <c r="L4">
        <v>3682288</v>
      </c>
      <c r="M4">
        <v>3533428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292</v>
      </c>
      <c r="V4">
        <v>0</v>
      </c>
      <c r="W4">
        <v>4908</v>
      </c>
    </row>
    <row r="5" spans="1:23">
      <c r="A5">
        <v>1460842168</v>
      </c>
      <c r="B5">
        <v>13</v>
      </c>
      <c r="C5">
        <v>4</v>
      </c>
      <c r="D5">
        <v>66.4</v>
      </c>
      <c r="E5">
        <v>15</v>
      </c>
      <c r="F5">
        <v>16.8</v>
      </c>
      <c r="G5">
        <v>17.5</v>
      </c>
      <c r="H5">
        <v>16.7</v>
      </c>
      <c r="I5">
        <v>8.9</v>
      </c>
      <c r="J5">
        <v>4038320</v>
      </c>
      <c r="K5">
        <v>511000</v>
      </c>
      <c r="L5">
        <v>3677872</v>
      </c>
      <c r="M5">
        <v>3527320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24</v>
      </c>
    </row>
    <row r="6" spans="1:23">
      <c r="A6">
        <v>1460842171</v>
      </c>
      <c r="B6">
        <v>16</v>
      </c>
      <c r="C6">
        <v>4</v>
      </c>
      <c r="D6">
        <v>99.2</v>
      </c>
      <c r="E6">
        <v>27.6</v>
      </c>
      <c r="F6">
        <v>22.2</v>
      </c>
      <c r="G6">
        <v>23.5</v>
      </c>
      <c r="H6">
        <v>25.9</v>
      </c>
      <c r="I6">
        <v>9</v>
      </c>
      <c r="J6">
        <v>4038320</v>
      </c>
      <c r="K6">
        <v>520616</v>
      </c>
      <c r="L6">
        <v>3675916</v>
      </c>
      <c r="M6">
        <v>3517704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25</v>
      </c>
      <c r="T6">
        <v>20</v>
      </c>
      <c r="U6">
        <v>4820</v>
      </c>
      <c r="V6">
        <v>16</v>
      </c>
      <c r="W6">
        <v>360</v>
      </c>
    </row>
    <row r="7" spans="1:23">
      <c r="A7">
        <v>1460842175</v>
      </c>
      <c r="B7">
        <v>20</v>
      </c>
      <c r="C7">
        <v>4</v>
      </c>
      <c r="D7">
        <v>46.8</v>
      </c>
      <c r="E7">
        <v>11.5</v>
      </c>
      <c r="F7">
        <v>10.8</v>
      </c>
      <c r="G7">
        <v>12.8</v>
      </c>
      <c r="H7">
        <v>11.3</v>
      </c>
      <c r="I7">
        <v>9</v>
      </c>
      <c r="J7">
        <v>4038320</v>
      </c>
      <c r="K7">
        <v>523220</v>
      </c>
      <c r="L7">
        <v>3674720</v>
      </c>
      <c r="M7">
        <v>3515100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104</v>
      </c>
      <c r="V7">
        <v>0</v>
      </c>
      <c r="W7">
        <v>36</v>
      </c>
    </row>
    <row r="8" spans="1:23">
      <c r="A8">
        <v>1460842179</v>
      </c>
      <c r="B8">
        <v>24</v>
      </c>
      <c r="C8">
        <v>4</v>
      </c>
      <c r="D8">
        <v>79.6</v>
      </c>
      <c r="E8">
        <v>15.4</v>
      </c>
      <c r="F8">
        <v>26</v>
      </c>
      <c r="G8">
        <v>22.4</v>
      </c>
      <c r="H8">
        <v>16.3</v>
      </c>
      <c r="I8">
        <v>9.1</v>
      </c>
      <c r="J8">
        <v>4038320</v>
      </c>
      <c r="K8">
        <v>532972</v>
      </c>
      <c r="L8">
        <v>3671356</v>
      </c>
      <c r="M8">
        <v>3505348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1460842183</v>
      </c>
      <c r="B9">
        <v>28</v>
      </c>
      <c r="C9">
        <v>4</v>
      </c>
      <c r="D9">
        <v>92.4</v>
      </c>
      <c r="E9">
        <v>21.4</v>
      </c>
      <c r="F9">
        <v>23.8</v>
      </c>
      <c r="G9">
        <v>27.4</v>
      </c>
      <c r="H9">
        <v>19.6</v>
      </c>
      <c r="I9">
        <v>9.1</v>
      </c>
      <c r="J9">
        <v>4038320</v>
      </c>
      <c r="K9">
        <v>540868</v>
      </c>
      <c r="L9">
        <v>3670012</v>
      </c>
      <c r="M9">
        <v>3497452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1460842187</v>
      </c>
      <c r="B10">
        <v>32</v>
      </c>
      <c r="C10">
        <v>4</v>
      </c>
      <c r="D10">
        <v>80.8</v>
      </c>
      <c r="E10">
        <v>20</v>
      </c>
      <c r="F10">
        <v>16.4</v>
      </c>
      <c r="G10">
        <v>23.6</v>
      </c>
      <c r="H10">
        <v>20.8</v>
      </c>
      <c r="I10">
        <v>9.1</v>
      </c>
      <c r="J10">
        <v>4038320</v>
      </c>
      <c r="K10">
        <v>544856</v>
      </c>
      <c r="L10">
        <v>3669876</v>
      </c>
      <c r="M10">
        <v>3493464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1460842191</v>
      </c>
      <c r="B11">
        <v>36</v>
      </c>
      <c r="C11">
        <v>4</v>
      </c>
      <c r="D11">
        <v>95.6</v>
      </c>
      <c r="E11">
        <v>26.2</v>
      </c>
      <c r="F11">
        <v>20.1</v>
      </c>
      <c r="G11">
        <v>25.4</v>
      </c>
      <c r="H11">
        <v>23.6</v>
      </c>
      <c r="I11">
        <v>9.1</v>
      </c>
      <c r="J11">
        <v>4038320</v>
      </c>
      <c r="K11">
        <v>551248</v>
      </c>
      <c r="L11">
        <v>3668840</v>
      </c>
      <c r="M11">
        <v>3487072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1460842195</v>
      </c>
      <c r="B12">
        <v>40</v>
      </c>
      <c r="C12">
        <v>4</v>
      </c>
      <c r="D12">
        <v>114.4</v>
      </c>
      <c r="E12">
        <v>29.8</v>
      </c>
      <c r="F12">
        <v>26</v>
      </c>
      <c r="G12">
        <v>29.8</v>
      </c>
      <c r="H12">
        <v>28.9</v>
      </c>
      <c r="I12">
        <v>9.1</v>
      </c>
      <c r="J12">
        <v>4038320</v>
      </c>
      <c r="K12">
        <v>557372</v>
      </c>
      <c r="L12">
        <v>3669524</v>
      </c>
      <c r="M12">
        <v>3480948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28</v>
      </c>
    </row>
    <row r="13" spans="1:23">
      <c r="A13">
        <v>1460842199</v>
      </c>
      <c r="B13">
        <v>44</v>
      </c>
      <c r="C13">
        <v>4</v>
      </c>
      <c r="D13">
        <v>106.4</v>
      </c>
      <c r="E13">
        <v>27.4</v>
      </c>
      <c r="F13">
        <v>23.1</v>
      </c>
      <c r="G13">
        <v>26.2</v>
      </c>
      <c r="H13">
        <v>29.6</v>
      </c>
      <c r="I13">
        <v>9.2</v>
      </c>
      <c r="J13">
        <v>4038320</v>
      </c>
      <c r="K13">
        <v>565128</v>
      </c>
      <c r="L13">
        <v>3668232</v>
      </c>
      <c r="M13">
        <v>3473192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1460842203</v>
      </c>
      <c r="B14">
        <v>48</v>
      </c>
      <c r="C14">
        <v>4</v>
      </c>
      <c r="D14">
        <v>105.2</v>
      </c>
      <c r="E14">
        <v>28.2</v>
      </c>
      <c r="F14">
        <v>25.7</v>
      </c>
      <c r="G14">
        <v>25.4</v>
      </c>
      <c r="H14">
        <v>26.1</v>
      </c>
      <c r="I14">
        <v>9.2</v>
      </c>
      <c r="J14">
        <v>4038320</v>
      </c>
      <c r="K14">
        <v>572640</v>
      </c>
      <c r="L14">
        <v>3666900</v>
      </c>
      <c r="M14">
        <v>3465680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70</v>
      </c>
      <c r="T14">
        <v>12</v>
      </c>
      <c r="U14">
        <v>41992</v>
      </c>
      <c r="V14">
        <v>60</v>
      </c>
      <c r="W14">
        <v>4668</v>
      </c>
    </row>
    <row r="15" spans="1:23">
      <c r="A15">
        <v>1460842207</v>
      </c>
      <c r="B15">
        <v>52</v>
      </c>
      <c r="C15">
        <v>4</v>
      </c>
      <c r="D15">
        <v>88</v>
      </c>
      <c r="E15">
        <v>22.4</v>
      </c>
      <c r="F15">
        <v>19.4</v>
      </c>
      <c r="G15">
        <v>23.4</v>
      </c>
      <c r="H15">
        <v>22.8</v>
      </c>
      <c r="I15">
        <v>9.2</v>
      </c>
      <c r="J15">
        <v>4038320</v>
      </c>
      <c r="K15">
        <v>576392</v>
      </c>
      <c r="L15">
        <v>3666520</v>
      </c>
      <c r="M15">
        <v>3461928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24</v>
      </c>
      <c r="T15">
        <v>0</v>
      </c>
      <c r="U15">
        <v>112</v>
      </c>
      <c r="V15">
        <v>0</v>
      </c>
      <c r="W15">
        <v>636</v>
      </c>
    </row>
    <row r="16" spans="1:23">
      <c r="A16">
        <v>1460842211</v>
      </c>
      <c r="B16">
        <v>56</v>
      </c>
      <c r="C16">
        <v>4</v>
      </c>
      <c r="D16">
        <v>87.6</v>
      </c>
      <c r="E16">
        <v>22.2</v>
      </c>
      <c r="F16">
        <v>20.6</v>
      </c>
      <c r="G16">
        <v>23.8</v>
      </c>
      <c r="H16">
        <v>21.4</v>
      </c>
      <c r="I16">
        <v>9.2</v>
      </c>
      <c r="J16">
        <v>4038320</v>
      </c>
      <c r="K16">
        <v>582400</v>
      </c>
      <c r="L16">
        <v>3665924</v>
      </c>
      <c r="M16">
        <v>3455920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1460842215</v>
      </c>
      <c r="B17">
        <v>60</v>
      </c>
      <c r="C17">
        <v>4</v>
      </c>
      <c r="D17">
        <v>76.8</v>
      </c>
      <c r="E17">
        <v>19.5</v>
      </c>
      <c r="F17">
        <v>18</v>
      </c>
      <c r="G17">
        <v>20.9</v>
      </c>
      <c r="H17">
        <v>18.2</v>
      </c>
      <c r="I17">
        <v>9.2</v>
      </c>
      <c r="J17">
        <v>4038320</v>
      </c>
      <c r="K17">
        <v>585776</v>
      </c>
      <c r="L17">
        <v>3665600</v>
      </c>
      <c r="M17">
        <v>3452544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1460842219</v>
      </c>
      <c r="B18">
        <v>64</v>
      </c>
      <c r="C18">
        <v>4</v>
      </c>
      <c r="D18">
        <v>71.6</v>
      </c>
      <c r="E18">
        <v>15.8</v>
      </c>
      <c r="F18">
        <v>17.1</v>
      </c>
      <c r="G18">
        <v>21</v>
      </c>
      <c r="H18">
        <v>18</v>
      </c>
      <c r="I18">
        <v>9.2</v>
      </c>
      <c r="J18">
        <v>4038320</v>
      </c>
      <c r="K18">
        <v>590924</v>
      </c>
      <c r="L18">
        <v>3665188</v>
      </c>
      <c r="M18">
        <v>3447396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1460842223</v>
      </c>
      <c r="B19">
        <v>68</v>
      </c>
      <c r="C19">
        <v>4</v>
      </c>
      <c r="D19">
        <v>82</v>
      </c>
      <c r="E19">
        <v>18.8</v>
      </c>
      <c r="F19">
        <v>20.6</v>
      </c>
      <c r="G19">
        <v>22.5</v>
      </c>
      <c r="H19">
        <v>20.1</v>
      </c>
      <c r="I19">
        <v>9.3</v>
      </c>
      <c r="J19">
        <v>4038320</v>
      </c>
      <c r="K19">
        <v>597360</v>
      </c>
      <c r="L19">
        <v>3663796</v>
      </c>
      <c r="M19">
        <v>3440960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1460842227</v>
      </c>
      <c r="B20">
        <v>72</v>
      </c>
      <c r="C20">
        <v>4</v>
      </c>
      <c r="D20">
        <v>52</v>
      </c>
      <c r="E20">
        <v>13.9</v>
      </c>
      <c r="F20">
        <v>11.7</v>
      </c>
      <c r="G20">
        <v>13.3</v>
      </c>
      <c r="H20">
        <v>13.1</v>
      </c>
      <c r="I20">
        <v>9.3</v>
      </c>
      <c r="J20">
        <v>4038320</v>
      </c>
      <c r="K20">
        <v>599576</v>
      </c>
      <c r="L20">
        <v>3663504</v>
      </c>
      <c r="M20">
        <v>3438744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20</v>
      </c>
    </row>
    <row r="21" spans="1:23">
      <c r="A21">
        <v>1460842231</v>
      </c>
      <c r="B21">
        <v>76</v>
      </c>
      <c r="C21">
        <v>4</v>
      </c>
      <c r="D21">
        <v>89.2</v>
      </c>
      <c r="E21">
        <v>17.8</v>
      </c>
      <c r="F21">
        <v>21.4</v>
      </c>
      <c r="G21">
        <v>22.3</v>
      </c>
      <c r="H21">
        <v>27.1</v>
      </c>
      <c r="I21">
        <v>9.3</v>
      </c>
      <c r="J21">
        <v>4038320</v>
      </c>
      <c r="K21">
        <v>608272</v>
      </c>
      <c r="L21">
        <v>3662428</v>
      </c>
      <c r="M21">
        <v>3430048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48</v>
      </c>
      <c r="T21">
        <v>0</v>
      </c>
      <c r="U21">
        <v>31560</v>
      </c>
      <c r="V21">
        <v>0</v>
      </c>
      <c r="W21">
        <v>6488</v>
      </c>
    </row>
    <row r="22" spans="1:23">
      <c r="A22">
        <v>1460842235</v>
      </c>
      <c r="B22">
        <v>80</v>
      </c>
      <c r="C22">
        <v>4</v>
      </c>
      <c r="D22">
        <v>76</v>
      </c>
      <c r="E22">
        <v>15.8</v>
      </c>
      <c r="F22">
        <v>26.9</v>
      </c>
      <c r="G22">
        <v>14.8</v>
      </c>
      <c r="H22">
        <v>19.2</v>
      </c>
      <c r="I22">
        <v>9.3</v>
      </c>
      <c r="J22">
        <v>4038320</v>
      </c>
      <c r="K22">
        <v>613608</v>
      </c>
      <c r="L22">
        <v>3661924</v>
      </c>
      <c r="M22">
        <v>3424712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1460842239</v>
      </c>
      <c r="B23">
        <v>84</v>
      </c>
      <c r="C23">
        <v>4</v>
      </c>
      <c r="D23">
        <v>86</v>
      </c>
      <c r="E23">
        <v>19.6</v>
      </c>
      <c r="F23">
        <v>15.1</v>
      </c>
      <c r="G23">
        <v>23.8</v>
      </c>
      <c r="H23">
        <v>27.3</v>
      </c>
      <c r="I23">
        <v>9.3</v>
      </c>
      <c r="J23">
        <v>4038320</v>
      </c>
      <c r="K23">
        <v>619600</v>
      </c>
      <c r="L23">
        <v>3662160</v>
      </c>
      <c r="M23">
        <v>3418720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20</v>
      </c>
    </row>
    <row r="24" spans="1:23">
      <c r="A24">
        <v>1460842243</v>
      </c>
      <c r="B24">
        <v>88</v>
      </c>
      <c r="C24">
        <v>4</v>
      </c>
      <c r="D24">
        <v>91.2</v>
      </c>
      <c r="E24">
        <v>35.7</v>
      </c>
      <c r="F24">
        <v>16.7</v>
      </c>
      <c r="G24">
        <v>21.9</v>
      </c>
      <c r="H24">
        <v>17.1</v>
      </c>
      <c r="I24">
        <v>9.4</v>
      </c>
      <c r="J24">
        <v>4038320</v>
      </c>
      <c r="K24">
        <v>628476</v>
      </c>
      <c r="L24">
        <v>3660672</v>
      </c>
      <c r="M24">
        <v>3409844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1460842247</v>
      </c>
      <c r="B25">
        <v>92</v>
      </c>
      <c r="C25">
        <v>4</v>
      </c>
      <c r="D25">
        <v>95.6</v>
      </c>
      <c r="E25">
        <v>22.9</v>
      </c>
      <c r="F25">
        <v>22.8</v>
      </c>
      <c r="G25">
        <v>27.8</v>
      </c>
      <c r="H25">
        <v>22.1</v>
      </c>
      <c r="I25">
        <v>9.3</v>
      </c>
      <c r="J25">
        <v>4038320</v>
      </c>
      <c r="K25">
        <v>633692</v>
      </c>
      <c r="L25">
        <v>3661504</v>
      </c>
      <c r="M25">
        <v>3404628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56</v>
      </c>
      <c r="V25">
        <v>0</v>
      </c>
      <c r="W25">
        <v>28</v>
      </c>
    </row>
    <row r="26" spans="1:23">
      <c r="A26">
        <v>1460842251</v>
      </c>
      <c r="B26">
        <v>96</v>
      </c>
      <c r="C26">
        <v>4</v>
      </c>
      <c r="D26">
        <v>94.4</v>
      </c>
      <c r="E26">
        <v>23.2</v>
      </c>
      <c r="F26">
        <v>24.7</v>
      </c>
      <c r="G26">
        <v>24.9</v>
      </c>
      <c r="H26">
        <v>20.7</v>
      </c>
      <c r="I26">
        <v>9.3</v>
      </c>
      <c r="J26">
        <v>4038320</v>
      </c>
      <c r="K26">
        <v>641604</v>
      </c>
      <c r="L26">
        <v>3661236</v>
      </c>
      <c r="M26">
        <v>3396716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1460842255</v>
      </c>
      <c r="B27">
        <v>100</v>
      </c>
      <c r="C27">
        <v>4</v>
      </c>
      <c r="D27">
        <v>108</v>
      </c>
      <c r="E27">
        <v>25.3</v>
      </c>
      <c r="F27">
        <v>27.9</v>
      </c>
      <c r="G27">
        <v>27.8</v>
      </c>
      <c r="H27">
        <v>27.1</v>
      </c>
      <c r="I27">
        <v>9.4</v>
      </c>
      <c r="J27">
        <v>4038320</v>
      </c>
      <c r="K27">
        <v>650228</v>
      </c>
      <c r="L27">
        <v>3660624</v>
      </c>
      <c r="M27">
        <v>3388092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1460842259</v>
      </c>
      <c r="B28">
        <v>104</v>
      </c>
      <c r="C28">
        <v>4</v>
      </c>
      <c r="D28">
        <v>62</v>
      </c>
      <c r="E28">
        <v>14.4</v>
      </c>
      <c r="F28">
        <v>16.5</v>
      </c>
      <c r="G28">
        <v>16.1</v>
      </c>
      <c r="H28">
        <v>15.5</v>
      </c>
      <c r="I28">
        <v>9.4</v>
      </c>
      <c r="J28">
        <v>4038320</v>
      </c>
      <c r="K28">
        <v>652556</v>
      </c>
      <c r="L28">
        <v>3660428</v>
      </c>
      <c r="M28">
        <v>3385764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1460842263</v>
      </c>
      <c r="B29">
        <v>108</v>
      </c>
      <c r="C29">
        <v>4</v>
      </c>
      <c r="D29">
        <v>110</v>
      </c>
      <c r="E29">
        <v>36</v>
      </c>
      <c r="F29">
        <v>20</v>
      </c>
      <c r="G29">
        <v>27</v>
      </c>
      <c r="H29">
        <v>26.8</v>
      </c>
      <c r="I29">
        <v>9.5</v>
      </c>
      <c r="J29">
        <v>4038320</v>
      </c>
      <c r="K29">
        <v>668432</v>
      </c>
      <c r="L29">
        <v>3655708</v>
      </c>
      <c r="M29">
        <v>3369888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75</v>
      </c>
      <c r="T29">
        <v>0</v>
      </c>
      <c r="U29">
        <v>48464</v>
      </c>
      <c r="V29">
        <v>0</v>
      </c>
      <c r="W29">
        <v>10972</v>
      </c>
    </row>
    <row r="30" spans="1:23">
      <c r="A30">
        <v>1460842267</v>
      </c>
      <c r="B30">
        <v>112</v>
      </c>
      <c r="C30">
        <v>4</v>
      </c>
      <c r="D30">
        <v>49.6</v>
      </c>
      <c r="E30">
        <v>13.5</v>
      </c>
      <c r="F30">
        <v>10.9</v>
      </c>
      <c r="G30">
        <v>12.3</v>
      </c>
      <c r="H30">
        <v>12.6</v>
      </c>
      <c r="I30">
        <v>9.5</v>
      </c>
      <c r="J30">
        <v>4038320</v>
      </c>
      <c r="K30">
        <v>669596</v>
      </c>
      <c r="L30">
        <v>3656536</v>
      </c>
      <c r="M30">
        <v>3368724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220</v>
      </c>
      <c r="V30">
        <v>0</v>
      </c>
      <c r="W30">
        <v>28</v>
      </c>
    </row>
    <row r="31" spans="1:23">
      <c r="A31">
        <v>1460842271</v>
      </c>
      <c r="B31">
        <v>116</v>
      </c>
      <c r="C31">
        <v>4</v>
      </c>
      <c r="D31">
        <v>65.6</v>
      </c>
      <c r="E31">
        <v>17</v>
      </c>
      <c r="F31">
        <v>14.3</v>
      </c>
      <c r="G31">
        <v>16</v>
      </c>
      <c r="H31">
        <v>18.3</v>
      </c>
      <c r="I31">
        <v>9.5</v>
      </c>
      <c r="J31">
        <v>4038320</v>
      </c>
      <c r="K31">
        <v>674844</v>
      </c>
      <c r="L31">
        <v>3654372</v>
      </c>
      <c r="M31">
        <v>3363476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1460842275</v>
      </c>
      <c r="B32">
        <v>120</v>
      </c>
      <c r="C32">
        <v>4</v>
      </c>
      <c r="D32">
        <v>131.6</v>
      </c>
      <c r="E32">
        <v>28.9</v>
      </c>
      <c r="F32">
        <v>33.3</v>
      </c>
      <c r="G32">
        <v>36.1</v>
      </c>
      <c r="H32">
        <v>33.3</v>
      </c>
      <c r="I32">
        <v>9.5</v>
      </c>
      <c r="J32">
        <v>4038320</v>
      </c>
      <c r="K32">
        <v>688396</v>
      </c>
      <c r="L32">
        <v>3654904</v>
      </c>
      <c r="M32">
        <v>3349924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1460842279</v>
      </c>
      <c r="B33">
        <v>124</v>
      </c>
      <c r="C33">
        <v>4</v>
      </c>
      <c r="D33">
        <v>126.8</v>
      </c>
      <c r="E33">
        <v>30.8</v>
      </c>
      <c r="F33">
        <v>27.7</v>
      </c>
      <c r="G33">
        <v>35.8</v>
      </c>
      <c r="H33">
        <v>32.3</v>
      </c>
      <c r="I33">
        <v>9.5</v>
      </c>
      <c r="J33">
        <v>4038320</v>
      </c>
      <c r="K33">
        <v>702776</v>
      </c>
      <c r="L33">
        <v>3654728</v>
      </c>
      <c r="M33">
        <v>3335544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1460842283</v>
      </c>
      <c r="B34">
        <v>128</v>
      </c>
      <c r="C34">
        <v>4</v>
      </c>
      <c r="D34">
        <v>83.2</v>
      </c>
      <c r="E34">
        <v>23.1</v>
      </c>
      <c r="F34">
        <v>19.3</v>
      </c>
      <c r="G34">
        <v>22.1</v>
      </c>
      <c r="H34">
        <v>18.6</v>
      </c>
      <c r="I34">
        <v>9.5</v>
      </c>
      <c r="J34">
        <v>4038320</v>
      </c>
      <c r="K34">
        <v>707576</v>
      </c>
      <c r="L34">
        <v>3654716</v>
      </c>
      <c r="M34">
        <v>3330744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28</v>
      </c>
    </row>
    <row r="35" spans="1:23">
      <c r="A35">
        <v>1460842287</v>
      </c>
      <c r="B35">
        <v>132</v>
      </c>
      <c r="C35">
        <v>4</v>
      </c>
      <c r="D35">
        <v>120.8</v>
      </c>
      <c r="E35">
        <v>30.8</v>
      </c>
      <c r="F35">
        <v>28.1</v>
      </c>
      <c r="G35">
        <v>30.8</v>
      </c>
      <c r="H35">
        <v>31.2</v>
      </c>
      <c r="I35">
        <v>9.5</v>
      </c>
      <c r="J35">
        <v>4038320</v>
      </c>
      <c r="K35">
        <v>715568</v>
      </c>
      <c r="L35">
        <v>3654360</v>
      </c>
      <c r="M35">
        <v>3322752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1460842291</v>
      </c>
      <c r="B36">
        <v>136</v>
      </c>
      <c r="C36">
        <v>4</v>
      </c>
      <c r="D36">
        <v>84.8</v>
      </c>
      <c r="E36">
        <v>23.2</v>
      </c>
      <c r="F36">
        <v>21.2</v>
      </c>
      <c r="G36">
        <v>20.9</v>
      </c>
      <c r="H36">
        <v>19.5</v>
      </c>
      <c r="I36">
        <v>9.7</v>
      </c>
      <c r="J36">
        <v>4038320</v>
      </c>
      <c r="K36">
        <v>729840</v>
      </c>
      <c r="L36">
        <v>3645648</v>
      </c>
      <c r="M36">
        <v>3308480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89</v>
      </c>
      <c r="T36">
        <v>4</v>
      </c>
      <c r="U36">
        <v>58044</v>
      </c>
      <c r="V36">
        <v>48</v>
      </c>
      <c r="W36">
        <v>12352</v>
      </c>
    </row>
    <row r="37" spans="1:23">
      <c r="A37">
        <v>1460842295</v>
      </c>
      <c r="B37">
        <v>140</v>
      </c>
      <c r="C37">
        <v>4</v>
      </c>
      <c r="D37">
        <v>102.8</v>
      </c>
      <c r="E37">
        <v>25.4</v>
      </c>
      <c r="F37">
        <v>23.4</v>
      </c>
      <c r="G37">
        <v>25.6</v>
      </c>
      <c r="H37">
        <v>28.2</v>
      </c>
      <c r="I37">
        <v>9.7</v>
      </c>
      <c r="J37">
        <v>4038320</v>
      </c>
      <c r="K37">
        <v>736532</v>
      </c>
      <c r="L37">
        <v>3645848</v>
      </c>
      <c r="M37">
        <v>3301788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16</v>
      </c>
    </row>
    <row r="38" spans="1:23">
      <c r="A38">
        <v>1460842299</v>
      </c>
      <c r="B38">
        <v>144</v>
      </c>
      <c r="C38">
        <v>4</v>
      </c>
      <c r="D38">
        <v>93.2</v>
      </c>
      <c r="E38">
        <v>22.9</v>
      </c>
      <c r="F38">
        <v>20.5</v>
      </c>
      <c r="G38">
        <v>27.1</v>
      </c>
      <c r="H38">
        <v>22.9</v>
      </c>
      <c r="I38">
        <v>9.7</v>
      </c>
      <c r="J38">
        <v>4038320</v>
      </c>
      <c r="K38">
        <v>741128</v>
      </c>
      <c r="L38">
        <v>3645264</v>
      </c>
      <c r="M38">
        <v>3297192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1460842303</v>
      </c>
      <c r="B39">
        <v>148</v>
      </c>
      <c r="C39">
        <v>4</v>
      </c>
      <c r="D39">
        <v>58.8</v>
      </c>
      <c r="E39">
        <v>15.1</v>
      </c>
      <c r="F39">
        <v>12.8</v>
      </c>
      <c r="G39">
        <v>15.3</v>
      </c>
      <c r="H39">
        <v>15</v>
      </c>
      <c r="I39">
        <v>9.8</v>
      </c>
      <c r="J39">
        <v>4038320</v>
      </c>
      <c r="K39">
        <v>745812</v>
      </c>
      <c r="L39">
        <v>3643732</v>
      </c>
      <c r="M39">
        <v>3292508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204</v>
      </c>
      <c r="V39">
        <v>0</v>
      </c>
      <c r="W39">
        <v>28</v>
      </c>
    </row>
    <row r="40" spans="1:23">
      <c r="A40">
        <v>1460842307</v>
      </c>
      <c r="B40">
        <v>152</v>
      </c>
      <c r="C40">
        <v>4</v>
      </c>
      <c r="D40">
        <v>110.4</v>
      </c>
      <c r="E40">
        <v>25.2</v>
      </c>
      <c r="F40">
        <v>27.9</v>
      </c>
      <c r="G40">
        <v>34</v>
      </c>
      <c r="H40">
        <v>23.9</v>
      </c>
      <c r="I40">
        <v>9.8</v>
      </c>
      <c r="J40">
        <v>4038320</v>
      </c>
      <c r="K40">
        <v>758472</v>
      </c>
      <c r="L40">
        <v>3641552</v>
      </c>
      <c r="M40">
        <v>3279848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1460842311</v>
      </c>
      <c r="B41">
        <v>156</v>
      </c>
      <c r="C41">
        <v>4</v>
      </c>
      <c r="D41">
        <v>126</v>
      </c>
      <c r="E41">
        <v>34.8</v>
      </c>
      <c r="F41">
        <v>29.2</v>
      </c>
      <c r="G41">
        <v>30.1</v>
      </c>
      <c r="H41">
        <v>31</v>
      </c>
      <c r="I41">
        <v>9.8</v>
      </c>
      <c r="J41">
        <v>4038320</v>
      </c>
      <c r="K41">
        <v>767312</v>
      </c>
      <c r="L41">
        <v>3641340</v>
      </c>
      <c r="M41">
        <v>3271008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1460842315</v>
      </c>
      <c r="B42">
        <v>160</v>
      </c>
      <c r="C42">
        <v>4</v>
      </c>
      <c r="D42">
        <v>115.6</v>
      </c>
      <c r="E42">
        <v>28.9</v>
      </c>
      <c r="F42">
        <v>27.2</v>
      </c>
      <c r="G42">
        <v>31.2</v>
      </c>
      <c r="H42">
        <v>28.4</v>
      </c>
      <c r="I42">
        <v>9.8</v>
      </c>
      <c r="J42">
        <v>4038320</v>
      </c>
      <c r="K42">
        <v>774960</v>
      </c>
      <c r="L42">
        <v>3641216</v>
      </c>
      <c r="M42">
        <v>3263360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12</v>
      </c>
    </row>
    <row r="43" spans="1:23">
      <c r="A43">
        <v>1460842319</v>
      </c>
      <c r="B43">
        <v>164</v>
      </c>
      <c r="C43">
        <v>4</v>
      </c>
      <c r="D43">
        <v>95.2</v>
      </c>
      <c r="E43">
        <v>23.1</v>
      </c>
      <c r="F43">
        <v>22.7</v>
      </c>
      <c r="G43">
        <v>24.4</v>
      </c>
      <c r="H43">
        <v>24.9</v>
      </c>
      <c r="I43">
        <v>9.8</v>
      </c>
      <c r="J43">
        <v>4038320</v>
      </c>
      <c r="K43">
        <v>780816</v>
      </c>
      <c r="L43">
        <v>3640664</v>
      </c>
      <c r="M43">
        <v>3257504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1460842323</v>
      </c>
      <c r="B44">
        <v>168</v>
      </c>
      <c r="C44">
        <v>4</v>
      </c>
      <c r="D44">
        <v>77.2</v>
      </c>
      <c r="E44">
        <v>18</v>
      </c>
      <c r="F44">
        <v>15.7</v>
      </c>
      <c r="G44">
        <v>24.4</v>
      </c>
      <c r="H44">
        <v>19</v>
      </c>
      <c r="I44">
        <v>9.9</v>
      </c>
      <c r="J44">
        <v>4038320</v>
      </c>
      <c r="K44">
        <v>786872</v>
      </c>
      <c r="L44">
        <v>3639764</v>
      </c>
      <c r="M44">
        <v>3251448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51692</v>
      </c>
      <c r="V44">
        <v>0</v>
      </c>
      <c r="W44">
        <v>13600</v>
      </c>
    </row>
    <row r="45" spans="1:23">
      <c r="A45">
        <v>1460842327</v>
      </c>
      <c r="B45">
        <v>172</v>
      </c>
      <c r="C45">
        <v>4</v>
      </c>
      <c r="D45">
        <v>67.2</v>
      </c>
      <c r="E45">
        <v>16.3</v>
      </c>
      <c r="F45">
        <v>15.2</v>
      </c>
      <c r="G45">
        <v>17.8</v>
      </c>
      <c r="H45">
        <v>18</v>
      </c>
      <c r="I45">
        <v>9.8</v>
      </c>
      <c r="J45">
        <v>4038320</v>
      </c>
      <c r="K45">
        <v>788408</v>
      </c>
      <c r="L45">
        <v>3640836</v>
      </c>
      <c r="M45">
        <v>3249912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1460842331</v>
      </c>
      <c r="B46">
        <v>176</v>
      </c>
      <c r="C46">
        <v>4</v>
      </c>
      <c r="D46">
        <v>90.8</v>
      </c>
      <c r="E46">
        <v>22.1</v>
      </c>
      <c r="F46">
        <v>20.4</v>
      </c>
      <c r="G46">
        <v>26.8</v>
      </c>
      <c r="H46">
        <v>21.1</v>
      </c>
      <c r="I46">
        <v>9.9</v>
      </c>
      <c r="J46">
        <v>4038320</v>
      </c>
      <c r="K46">
        <v>795224</v>
      </c>
      <c r="L46">
        <v>3639532</v>
      </c>
      <c r="M46">
        <v>3243096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1460842335</v>
      </c>
      <c r="B47">
        <v>180</v>
      </c>
      <c r="C47">
        <v>4</v>
      </c>
      <c r="D47">
        <v>56.4</v>
      </c>
      <c r="E47">
        <v>14</v>
      </c>
      <c r="F47">
        <v>11.2</v>
      </c>
      <c r="G47">
        <v>13.6</v>
      </c>
      <c r="H47">
        <v>17.8</v>
      </c>
      <c r="I47">
        <v>9.9</v>
      </c>
      <c r="J47">
        <v>4038320</v>
      </c>
      <c r="K47">
        <v>796704</v>
      </c>
      <c r="L47">
        <v>3639468</v>
      </c>
      <c r="M47">
        <v>3241616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12</v>
      </c>
    </row>
    <row r="48" spans="1:23">
      <c r="A48">
        <v>1460842339</v>
      </c>
      <c r="B48">
        <v>184</v>
      </c>
      <c r="C48">
        <v>4</v>
      </c>
      <c r="D48">
        <v>80</v>
      </c>
      <c r="E48">
        <v>20.6</v>
      </c>
      <c r="F48">
        <v>19.8</v>
      </c>
      <c r="G48">
        <v>21.2</v>
      </c>
      <c r="H48">
        <v>18.1</v>
      </c>
      <c r="I48">
        <v>9.9</v>
      </c>
      <c r="J48">
        <v>4038320</v>
      </c>
      <c r="K48">
        <v>800996</v>
      </c>
      <c r="L48">
        <v>3640180</v>
      </c>
      <c r="M48">
        <v>3237324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1460842343</v>
      </c>
      <c r="B49">
        <v>188</v>
      </c>
      <c r="C49">
        <v>4</v>
      </c>
      <c r="D49">
        <v>85.6</v>
      </c>
      <c r="E49">
        <v>21.7</v>
      </c>
      <c r="F49">
        <v>21.8</v>
      </c>
      <c r="G49">
        <v>21.2</v>
      </c>
      <c r="H49">
        <v>21.4</v>
      </c>
      <c r="I49">
        <v>9.9</v>
      </c>
      <c r="J49">
        <v>4038320</v>
      </c>
      <c r="K49">
        <v>811032</v>
      </c>
      <c r="L49">
        <v>3638240</v>
      </c>
      <c r="M49">
        <v>3227288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1460842347</v>
      </c>
      <c r="B50">
        <v>192</v>
      </c>
      <c r="C50">
        <v>4</v>
      </c>
      <c r="D50">
        <v>69.6</v>
      </c>
      <c r="E50">
        <v>16.7</v>
      </c>
      <c r="F50">
        <v>13.7</v>
      </c>
      <c r="G50">
        <v>17</v>
      </c>
      <c r="H50">
        <v>21.7</v>
      </c>
      <c r="I50">
        <v>9.9</v>
      </c>
      <c r="J50">
        <v>4038320</v>
      </c>
      <c r="K50">
        <v>815048</v>
      </c>
      <c r="L50">
        <v>3639000</v>
      </c>
      <c r="M50">
        <v>3223272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1460842351</v>
      </c>
      <c r="B51">
        <v>196</v>
      </c>
      <c r="C51">
        <v>4</v>
      </c>
      <c r="D51">
        <v>65.6</v>
      </c>
      <c r="E51">
        <v>16.8</v>
      </c>
      <c r="F51">
        <v>14</v>
      </c>
      <c r="G51">
        <v>15.3</v>
      </c>
      <c r="H51">
        <v>19.6</v>
      </c>
      <c r="I51">
        <v>10</v>
      </c>
      <c r="J51">
        <v>4038320</v>
      </c>
      <c r="K51">
        <v>821540</v>
      </c>
      <c r="L51">
        <v>3636500</v>
      </c>
      <c r="M51">
        <v>3216780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55</v>
      </c>
      <c r="T51">
        <v>4</v>
      </c>
      <c r="U51">
        <v>31332</v>
      </c>
      <c r="V51">
        <v>52</v>
      </c>
      <c r="W51">
        <v>6076</v>
      </c>
    </row>
    <row r="52" spans="1:23">
      <c r="A52">
        <v>1460842355</v>
      </c>
      <c r="B52">
        <v>200</v>
      </c>
      <c r="C52">
        <v>4</v>
      </c>
      <c r="D52">
        <v>62</v>
      </c>
      <c r="E52">
        <v>17.9</v>
      </c>
      <c r="F52">
        <v>14.4</v>
      </c>
      <c r="G52">
        <v>16.1</v>
      </c>
      <c r="H52">
        <v>13.6</v>
      </c>
      <c r="I52">
        <v>9.9</v>
      </c>
      <c r="J52">
        <v>4038320</v>
      </c>
      <c r="K52">
        <v>824268</v>
      </c>
      <c r="L52">
        <v>3637284</v>
      </c>
      <c r="M52">
        <v>3214052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48</v>
      </c>
      <c r="V52">
        <v>0</v>
      </c>
      <c r="W52">
        <v>24</v>
      </c>
    </row>
    <row r="53" spans="1:23">
      <c r="A53">
        <v>1460842359</v>
      </c>
      <c r="B53">
        <v>204</v>
      </c>
      <c r="C53">
        <v>4</v>
      </c>
      <c r="D53">
        <v>64</v>
      </c>
      <c r="E53">
        <v>17.6</v>
      </c>
      <c r="F53">
        <v>15.5</v>
      </c>
      <c r="G53">
        <v>15.4</v>
      </c>
      <c r="H53">
        <v>15.3</v>
      </c>
      <c r="I53">
        <v>9.9</v>
      </c>
      <c r="J53">
        <v>4038320</v>
      </c>
      <c r="K53">
        <v>828344</v>
      </c>
      <c r="L53">
        <v>3638028</v>
      </c>
      <c r="M53">
        <v>3209976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1460842363</v>
      </c>
      <c r="B54">
        <v>208</v>
      </c>
      <c r="C54">
        <v>4</v>
      </c>
      <c r="D54">
        <v>59.2</v>
      </c>
      <c r="E54">
        <v>16.1</v>
      </c>
      <c r="F54">
        <v>11.4</v>
      </c>
      <c r="G54">
        <v>16</v>
      </c>
      <c r="H54">
        <v>15.9</v>
      </c>
      <c r="I54">
        <v>9.9</v>
      </c>
      <c r="J54">
        <v>4038320</v>
      </c>
      <c r="K54">
        <v>832584</v>
      </c>
      <c r="L54">
        <v>3636520</v>
      </c>
      <c r="M54">
        <v>3205736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1460842367</v>
      </c>
      <c r="B55">
        <v>212</v>
      </c>
      <c r="C55">
        <v>4</v>
      </c>
      <c r="D55">
        <v>60.4</v>
      </c>
      <c r="E55">
        <v>14.5</v>
      </c>
      <c r="F55">
        <v>13.1</v>
      </c>
      <c r="G55">
        <v>16.8</v>
      </c>
      <c r="H55">
        <v>15.8</v>
      </c>
      <c r="I55">
        <v>9.9</v>
      </c>
      <c r="J55">
        <v>4038320</v>
      </c>
      <c r="K55">
        <v>834932</v>
      </c>
      <c r="L55">
        <v>3636844</v>
      </c>
      <c r="M55">
        <v>3203388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1460842371</v>
      </c>
      <c r="B56">
        <v>216</v>
      </c>
      <c r="C56">
        <v>4</v>
      </c>
      <c r="D56">
        <v>71.2</v>
      </c>
      <c r="E56">
        <v>18.1</v>
      </c>
      <c r="F56">
        <v>17.4</v>
      </c>
      <c r="G56">
        <v>17.3</v>
      </c>
      <c r="H56">
        <v>18.3</v>
      </c>
      <c r="I56">
        <v>10</v>
      </c>
      <c r="J56">
        <v>4038320</v>
      </c>
      <c r="K56">
        <v>840628</v>
      </c>
      <c r="L56">
        <v>3636148</v>
      </c>
      <c r="M56">
        <v>3197692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16</v>
      </c>
    </row>
    <row r="57" spans="1:23">
      <c r="A57">
        <v>1460842375</v>
      </c>
      <c r="B57">
        <v>220</v>
      </c>
      <c r="C57">
        <v>4</v>
      </c>
      <c r="D57">
        <v>72</v>
      </c>
      <c r="E57">
        <v>17.8</v>
      </c>
      <c r="F57">
        <v>17.8</v>
      </c>
      <c r="G57">
        <v>18.5</v>
      </c>
      <c r="H57">
        <v>17.9</v>
      </c>
      <c r="I57">
        <v>9.9</v>
      </c>
      <c r="J57">
        <v>4038320</v>
      </c>
      <c r="K57">
        <v>844004</v>
      </c>
      <c r="L57">
        <v>3636768</v>
      </c>
      <c r="M57">
        <v>3194316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47</v>
      </c>
      <c r="T57">
        <v>0</v>
      </c>
      <c r="U57">
        <v>24796</v>
      </c>
      <c r="V57">
        <v>0</v>
      </c>
      <c r="W57">
        <v>3152</v>
      </c>
    </row>
    <row r="58" spans="1:23">
      <c r="A58">
        <v>1460842379</v>
      </c>
      <c r="B58">
        <v>224</v>
      </c>
      <c r="C58">
        <v>4</v>
      </c>
      <c r="D58">
        <v>52.4</v>
      </c>
      <c r="E58">
        <v>13.8</v>
      </c>
      <c r="F58">
        <v>11.1</v>
      </c>
      <c r="G58">
        <v>13.5</v>
      </c>
      <c r="H58">
        <v>13.8</v>
      </c>
      <c r="I58">
        <v>9.9</v>
      </c>
      <c r="J58">
        <v>4038320</v>
      </c>
      <c r="K58">
        <v>847084</v>
      </c>
      <c r="L58">
        <v>3636624</v>
      </c>
      <c r="M58">
        <v>3191236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32</v>
      </c>
    </row>
    <row r="59" spans="1:23">
      <c r="A59">
        <v>1460842383</v>
      </c>
      <c r="B59">
        <v>228</v>
      </c>
      <c r="C59">
        <v>4</v>
      </c>
      <c r="D59">
        <v>57.6</v>
      </c>
      <c r="E59">
        <v>15.9</v>
      </c>
      <c r="F59">
        <v>13.2</v>
      </c>
      <c r="G59">
        <v>16</v>
      </c>
      <c r="H59">
        <v>12.8</v>
      </c>
      <c r="I59">
        <v>10</v>
      </c>
      <c r="J59">
        <v>4038320</v>
      </c>
      <c r="K59">
        <v>851384</v>
      </c>
      <c r="L59">
        <v>3636324</v>
      </c>
      <c r="M59">
        <v>3186936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1460842387</v>
      </c>
      <c r="B60">
        <v>232</v>
      </c>
      <c r="C60">
        <v>4</v>
      </c>
      <c r="D60">
        <v>56.8</v>
      </c>
      <c r="E60">
        <v>12.6</v>
      </c>
      <c r="F60">
        <v>11.6</v>
      </c>
      <c r="G60">
        <v>16</v>
      </c>
      <c r="H60">
        <v>16.8</v>
      </c>
      <c r="I60">
        <v>10</v>
      </c>
      <c r="J60">
        <v>4038320</v>
      </c>
      <c r="K60">
        <v>855244</v>
      </c>
      <c r="L60">
        <v>3636284</v>
      </c>
      <c r="M60">
        <v>3183076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1460842391</v>
      </c>
      <c r="B61">
        <v>236</v>
      </c>
      <c r="C61">
        <v>4</v>
      </c>
      <c r="D61">
        <v>80.8</v>
      </c>
      <c r="E61">
        <v>17.8</v>
      </c>
      <c r="F61">
        <v>16.9</v>
      </c>
      <c r="G61">
        <v>26</v>
      </c>
      <c r="H61">
        <v>20.1</v>
      </c>
      <c r="I61">
        <v>10</v>
      </c>
      <c r="J61">
        <v>4038320</v>
      </c>
      <c r="K61">
        <v>862292</v>
      </c>
      <c r="L61">
        <v>3635296</v>
      </c>
      <c r="M61">
        <v>3176028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1460842395</v>
      </c>
      <c r="B62">
        <v>240</v>
      </c>
      <c r="C62">
        <v>4</v>
      </c>
      <c r="D62">
        <v>71.6</v>
      </c>
      <c r="E62">
        <v>21.6</v>
      </c>
      <c r="F62">
        <v>15.3</v>
      </c>
      <c r="G62">
        <v>19</v>
      </c>
      <c r="H62">
        <v>15.4</v>
      </c>
      <c r="I62">
        <v>10</v>
      </c>
      <c r="J62">
        <v>4038320</v>
      </c>
      <c r="K62">
        <v>865856</v>
      </c>
      <c r="L62">
        <v>3635056</v>
      </c>
      <c r="M62">
        <v>3172464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1460842399</v>
      </c>
      <c r="B63">
        <v>244</v>
      </c>
      <c r="C63">
        <v>4</v>
      </c>
      <c r="D63">
        <v>56.4</v>
      </c>
      <c r="E63">
        <v>13.8</v>
      </c>
      <c r="F63">
        <v>13.7</v>
      </c>
      <c r="G63">
        <v>16.9</v>
      </c>
      <c r="H63">
        <v>11.5</v>
      </c>
      <c r="I63">
        <v>10</v>
      </c>
      <c r="J63">
        <v>4038320</v>
      </c>
      <c r="K63">
        <v>869872</v>
      </c>
      <c r="L63">
        <v>3635812</v>
      </c>
      <c r="M63">
        <v>3168448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20</v>
      </c>
    </row>
    <row r="64" spans="1:23">
      <c r="A64">
        <v>1460842403</v>
      </c>
      <c r="B64">
        <v>248</v>
      </c>
      <c r="C64">
        <v>4</v>
      </c>
      <c r="D64">
        <v>87.6</v>
      </c>
      <c r="E64">
        <v>14.7</v>
      </c>
      <c r="F64">
        <v>14.3</v>
      </c>
      <c r="G64">
        <v>37.7</v>
      </c>
      <c r="H64">
        <v>20.8</v>
      </c>
      <c r="I64">
        <v>10</v>
      </c>
      <c r="J64">
        <v>4038320</v>
      </c>
      <c r="K64">
        <v>879708</v>
      </c>
      <c r="L64">
        <v>3635740</v>
      </c>
      <c r="M64">
        <v>3158612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1460842407</v>
      </c>
      <c r="B65">
        <v>252</v>
      </c>
      <c r="C65">
        <v>4</v>
      </c>
      <c r="D65">
        <v>60.4</v>
      </c>
      <c r="E65">
        <v>15.5</v>
      </c>
      <c r="F65">
        <v>13</v>
      </c>
      <c r="G65">
        <v>15.5</v>
      </c>
      <c r="H65">
        <v>16.2</v>
      </c>
      <c r="I65">
        <v>10</v>
      </c>
      <c r="J65">
        <v>4038320</v>
      </c>
      <c r="K65">
        <v>885880</v>
      </c>
      <c r="L65">
        <v>3634488</v>
      </c>
      <c r="M65">
        <v>3152440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57</v>
      </c>
      <c r="T65">
        <v>0</v>
      </c>
      <c r="U65">
        <v>37008</v>
      </c>
      <c r="V65">
        <v>0</v>
      </c>
      <c r="W65">
        <v>5840</v>
      </c>
    </row>
    <row r="66" spans="1:23">
      <c r="A66">
        <v>1460842411</v>
      </c>
      <c r="B66">
        <v>256</v>
      </c>
      <c r="C66">
        <v>4</v>
      </c>
      <c r="D66">
        <v>52</v>
      </c>
      <c r="E66">
        <v>12.3</v>
      </c>
      <c r="F66">
        <v>12.3</v>
      </c>
      <c r="G66">
        <v>13.5</v>
      </c>
      <c r="H66">
        <v>13.5</v>
      </c>
      <c r="I66">
        <v>10</v>
      </c>
      <c r="J66">
        <v>4038320</v>
      </c>
      <c r="K66">
        <v>889764</v>
      </c>
      <c r="L66">
        <v>3634628</v>
      </c>
      <c r="M66">
        <v>3148556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80</v>
      </c>
      <c r="V66">
        <v>0</v>
      </c>
      <c r="W66">
        <v>28</v>
      </c>
    </row>
    <row r="67" spans="1:23">
      <c r="A67">
        <v>1460842415</v>
      </c>
      <c r="B67">
        <v>260</v>
      </c>
      <c r="C67">
        <v>4</v>
      </c>
      <c r="D67">
        <v>98.4</v>
      </c>
      <c r="E67">
        <v>27.4</v>
      </c>
      <c r="F67">
        <v>21.1</v>
      </c>
      <c r="G67">
        <v>25.8</v>
      </c>
      <c r="H67">
        <v>24.3</v>
      </c>
      <c r="I67">
        <v>10</v>
      </c>
      <c r="J67">
        <v>4038320</v>
      </c>
      <c r="K67">
        <v>899408</v>
      </c>
      <c r="L67">
        <v>3634884</v>
      </c>
      <c r="M67">
        <v>3138912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1460842419</v>
      </c>
      <c r="B68">
        <v>264</v>
      </c>
      <c r="C68">
        <v>4</v>
      </c>
      <c r="D68">
        <v>80</v>
      </c>
      <c r="E68">
        <v>20.6</v>
      </c>
      <c r="F68">
        <v>20.5</v>
      </c>
      <c r="G68">
        <v>18.3</v>
      </c>
      <c r="H68">
        <v>20.6</v>
      </c>
      <c r="I68">
        <v>10</v>
      </c>
      <c r="J68">
        <v>4038320</v>
      </c>
      <c r="K68">
        <v>905868</v>
      </c>
      <c r="L68">
        <v>3634528</v>
      </c>
      <c r="M68">
        <v>3132452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1460842423</v>
      </c>
      <c r="B69">
        <v>268</v>
      </c>
      <c r="C69">
        <v>4</v>
      </c>
      <c r="D69">
        <v>75.6</v>
      </c>
      <c r="E69">
        <v>19.3</v>
      </c>
      <c r="F69">
        <v>18.2</v>
      </c>
      <c r="G69">
        <v>17.8</v>
      </c>
      <c r="H69">
        <v>20.1</v>
      </c>
      <c r="I69">
        <v>10</v>
      </c>
      <c r="J69">
        <v>4038320</v>
      </c>
      <c r="K69">
        <v>911956</v>
      </c>
      <c r="L69">
        <v>3634168</v>
      </c>
      <c r="M69">
        <v>3126364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1460842427</v>
      </c>
      <c r="B70">
        <v>272</v>
      </c>
      <c r="C70">
        <v>4</v>
      </c>
      <c r="D70">
        <v>72</v>
      </c>
      <c r="E70">
        <v>18.9</v>
      </c>
      <c r="F70">
        <v>18.6</v>
      </c>
      <c r="G70">
        <v>16.9</v>
      </c>
      <c r="H70">
        <v>17.4</v>
      </c>
      <c r="I70">
        <v>10</v>
      </c>
      <c r="J70">
        <v>4038320</v>
      </c>
      <c r="K70">
        <v>919112</v>
      </c>
      <c r="L70">
        <v>3634000</v>
      </c>
      <c r="M70">
        <v>3119208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1460842431</v>
      </c>
      <c r="B71">
        <v>276</v>
      </c>
      <c r="C71">
        <v>4</v>
      </c>
      <c r="D71">
        <v>71.2</v>
      </c>
      <c r="E71">
        <v>19</v>
      </c>
      <c r="F71">
        <v>15.2</v>
      </c>
      <c r="G71">
        <v>19.2</v>
      </c>
      <c r="H71">
        <v>18.2</v>
      </c>
      <c r="I71">
        <v>10.1</v>
      </c>
      <c r="J71">
        <v>4038320</v>
      </c>
      <c r="K71">
        <v>928032</v>
      </c>
      <c r="L71">
        <v>3631540</v>
      </c>
      <c r="M71">
        <v>3110288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1460842435</v>
      </c>
      <c r="B72">
        <v>280</v>
      </c>
      <c r="C72">
        <v>4</v>
      </c>
      <c r="D72">
        <v>84</v>
      </c>
      <c r="E72">
        <v>22.5</v>
      </c>
      <c r="F72">
        <v>17.8</v>
      </c>
      <c r="G72">
        <v>21.5</v>
      </c>
      <c r="H72">
        <v>22.1</v>
      </c>
      <c r="I72">
        <v>10.1</v>
      </c>
      <c r="J72">
        <v>4038320</v>
      </c>
      <c r="K72">
        <v>934156</v>
      </c>
      <c r="L72">
        <v>3631112</v>
      </c>
      <c r="M72">
        <v>3104164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56</v>
      </c>
      <c r="T72">
        <v>0</v>
      </c>
      <c r="U72">
        <v>35572</v>
      </c>
      <c r="V72">
        <v>0</v>
      </c>
      <c r="W72">
        <v>4900</v>
      </c>
    </row>
    <row r="73" spans="1:23">
      <c r="A73">
        <v>1460842439</v>
      </c>
      <c r="B73">
        <v>284</v>
      </c>
      <c r="C73">
        <v>4</v>
      </c>
      <c r="D73">
        <v>52</v>
      </c>
      <c r="E73">
        <v>14.6</v>
      </c>
      <c r="F73">
        <v>10.9</v>
      </c>
      <c r="G73">
        <v>13.5</v>
      </c>
      <c r="H73">
        <v>13.1</v>
      </c>
      <c r="I73">
        <v>10.1</v>
      </c>
      <c r="J73">
        <v>4038320</v>
      </c>
      <c r="K73">
        <v>937040</v>
      </c>
      <c r="L73">
        <v>3630884</v>
      </c>
      <c r="M73">
        <v>3101280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11956</v>
      </c>
      <c r="V73">
        <v>0</v>
      </c>
      <c r="W73">
        <v>6708</v>
      </c>
    </row>
    <row r="74" spans="1:23">
      <c r="A74">
        <v>1460842443</v>
      </c>
      <c r="B74">
        <v>288</v>
      </c>
      <c r="C74">
        <v>4</v>
      </c>
      <c r="D74">
        <v>73.6</v>
      </c>
      <c r="E74">
        <v>18.6</v>
      </c>
      <c r="F74">
        <v>16.3</v>
      </c>
      <c r="G74">
        <v>22.7</v>
      </c>
      <c r="H74">
        <v>16.1</v>
      </c>
      <c r="I74">
        <v>10.1</v>
      </c>
      <c r="J74">
        <v>4038320</v>
      </c>
      <c r="K74">
        <v>940288</v>
      </c>
      <c r="L74">
        <v>3631140</v>
      </c>
      <c r="M74">
        <v>3098032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1460842447</v>
      </c>
      <c r="B75">
        <v>292</v>
      </c>
      <c r="C75">
        <v>4</v>
      </c>
      <c r="D75">
        <v>93.2</v>
      </c>
      <c r="E75">
        <v>17.8</v>
      </c>
      <c r="F75">
        <v>17.9</v>
      </c>
      <c r="G75">
        <v>32.6</v>
      </c>
      <c r="H75">
        <v>24.2</v>
      </c>
      <c r="I75">
        <v>10.1</v>
      </c>
      <c r="J75">
        <v>4038320</v>
      </c>
      <c r="K75">
        <v>942656</v>
      </c>
      <c r="L75">
        <v>3631224</v>
      </c>
      <c r="M75">
        <v>3095664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56</v>
      </c>
      <c r="V75">
        <v>0</v>
      </c>
      <c r="W75">
        <v>0</v>
      </c>
    </row>
    <row r="76" spans="1:23">
      <c r="A76">
        <v>1460842451</v>
      </c>
      <c r="B76">
        <v>296</v>
      </c>
      <c r="C76">
        <v>4</v>
      </c>
      <c r="D76">
        <v>93.2</v>
      </c>
      <c r="E76">
        <v>24.2</v>
      </c>
      <c r="F76">
        <v>20.8</v>
      </c>
      <c r="G76">
        <v>24.3</v>
      </c>
      <c r="H76">
        <v>24.1</v>
      </c>
      <c r="I76">
        <v>10.1</v>
      </c>
      <c r="J76">
        <v>4038320</v>
      </c>
      <c r="K76">
        <v>948316</v>
      </c>
      <c r="L76">
        <v>3631372</v>
      </c>
      <c r="M76">
        <v>3090004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1460842455</v>
      </c>
      <c r="B77">
        <v>300</v>
      </c>
      <c r="C77">
        <v>4</v>
      </c>
      <c r="D77">
        <v>68.4</v>
      </c>
      <c r="E77">
        <v>15.1</v>
      </c>
      <c r="F77">
        <v>15.1</v>
      </c>
      <c r="G77">
        <v>18.8</v>
      </c>
      <c r="H77">
        <v>19.4</v>
      </c>
      <c r="I77">
        <v>10.1</v>
      </c>
      <c r="J77">
        <v>4038320</v>
      </c>
      <c r="K77">
        <v>949928</v>
      </c>
      <c r="L77">
        <v>3630856</v>
      </c>
      <c r="M77">
        <v>3088392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1460842459</v>
      </c>
      <c r="B78">
        <v>304</v>
      </c>
      <c r="C78">
        <v>4</v>
      </c>
      <c r="D78">
        <v>67.6</v>
      </c>
      <c r="E78">
        <v>15.7</v>
      </c>
      <c r="F78">
        <v>15.8</v>
      </c>
      <c r="G78">
        <v>18.1</v>
      </c>
      <c r="H78">
        <v>17.6</v>
      </c>
      <c r="I78">
        <v>10.1</v>
      </c>
      <c r="J78">
        <v>4038320</v>
      </c>
      <c r="K78">
        <v>954080</v>
      </c>
      <c r="L78">
        <v>3630760</v>
      </c>
      <c r="M78">
        <v>3084240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1460842463</v>
      </c>
      <c r="B79">
        <v>308</v>
      </c>
      <c r="C79">
        <v>4</v>
      </c>
      <c r="D79">
        <v>78</v>
      </c>
      <c r="E79">
        <v>19.8</v>
      </c>
      <c r="F79">
        <v>18.2</v>
      </c>
      <c r="G79">
        <v>22</v>
      </c>
      <c r="H79">
        <v>17.7</v>
      </c>
      <c r="I79">
        <v>10.1</v>
      </c>
      <c r="J79">
        <v>4038320</v>
      </c>
      <c r="K79">
        <v>959676</v>
      </c>
      <c r="L79">
        <v>3630768</v>
      </c>
      <c r="M79">
        <v>3078644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1460842467</v>
      </c>
      <c r="B80">
        <v>312</v>
      </c>
      <c r="C80">
        <v>4</v>
      </c>
      <c r="D80">
        <v>71.2</v>
      </c>
      <c r="E80">
        <v>18.9</v>
      </c>
      <c r="F80">
        <v>13.8</v>
      </c>
      <c r="G80">
        <v>26.3</v>
      </c>
      <c r="H80">
        <v>12.5</v>
      </c>
      <c r="I80">
        <v>10.1</v>
      </c>
      <c r="J80">
        <v>4038320</v>
      </c>
      <c r="K80">
        <v>967204</v>
      </c>
      <c r="L80">
        <v>3630184</v>
      </c>
      <c r="M80">
        <v>3071116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48</v>
      </c>
      <c r="T80">
        <v>4</v>
      </c>
      <c r="U80">
        <v>30864</v>
      </c>
      <c r="V80">
        <v>112</v>
      </c>
      <c r="W80">
        <v>2376</v>
      </c>
    </row>
    <row r="81" spans="1:23">
      <c r="A81">
        <v>1460842471</v>
      </c>
      <c r="B81">
        <v>316</v>
      </c>
      <c r="C81">
        <v>4</v>
      </c>
      <c r="D81">
        <v>2</v>
      </c>
      <c r="E81">
        <v>1.7</v>
      </c>
      <c r="F81">
        <v>0.5</v>
      </c>
      <c r="G81">
        <v>0</v>
      </c>
      <c r="H81">
        <v>0.2</v>
      </c>
      <c r="I81">
        <v>10.2</v>
      </c>
      <c r="J81">
        <v>4038320</v>
      </c>
      <c r="K81">
        <v>969324</v>
      </c>
      <c r="L81">
        <v>3628076</v>
      </c>
      <c r="M81">
        <v>3068996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148</v>
      </c>
      <c r="V81">
        <v>0</v>
      </c>
      <c r="W81">
        <v>28</v>
      </c>
    </row>
    <row r="82" spans="1:23">
      <c r="A82">
        <v>1460842475</v>
      </c>
      <c r="B82">
        <v>320</v>
      </c>
      <c r="C82">
        <v>4</v>
      </c>
      <c r="D82">
        <v>1.6</v>
      </c>
      <c r="E82">
        <v>1</v>
      </c>
      <c r="F82">
        <v>0.5</v>
      </c>
      <c r="G82">
        <v>0</v>
      </c>
      <c r="H82">
        <v>0</v>
      </c>
      <c r="I82">
        <v>10.2</v>
      </c>
      <c r="J82">
        <v>4038320</v>
      </c>
      <c r="K82">
        <v>969356</v>
      </c>
      <c r="L82">
        <v>3628052</v>
      </c>
      <c r="M82">
        <v>3068964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1460842479</v>
      </c>
      <c r="B83">
        <v>324</v>
      </c>
      <c r="C83">
        <v>4</v>
      </c>
      <c r="D83">
        <v>1.2</v>
      </c>
      <c r="E83">
        <v>0.3</v>
      </c>
      <c r="F83">
        <v>0.5</v>
      </c>
      <c r="G83">
        <v>0</v>
      </c>
      <c r="H83">
        <v>0</v>
      </c>
      <c r="I83">
        <v>10.2</v>
      </c>
      <c r="J83">
        <v>4038320</v>
      </c>
      <c r="K83">
        <v>969356</v>
      </c>
      <c r="L83">
        <v>3628052</v>
      </c>
      <c r="M83">
        <v>3068964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1460842483</v>
      </c>
      <c r="B84">
        <v>328</v>
      </c>
      <c r="C84">
        <v>4</v>
      </c>
      <c r="D84">
        <v>1.2</v>
      </c>
      <c r="E84">
        <v>1</v>
      </c>
      <c r="F84">
        <v>0.8</v>
      </c>
      <c r="G84">
        <v>0</v>
      </c>
      <c r="H84">
        <v>0</v>
      </c>
      <c r="I84">
        <v>10.2</v>
      </c>
      <c r="J84">
        <v>4038320</v>
      </c>
      <c r="K84">
        <v>969792</v>
      </c>
      <c r="L84">
        <v>3627624</v>
      </c>
      <c r="M84">
        <v>3068528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76</v>
      </c>
      <c r="V84">
        <v>0</v>
      </c>
      <c r="W84">
        <v>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1460842607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259704</v>
      </c>
      <c r="L2">
        <v>3926928</v>
      </c>
      <c r="M2">
        <v>3778616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1460842611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381680</v>
      </c>
      <c r="L3">
        <v>3805388</v>
      </c>
      <c r="M3">
        <v>3656640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512</v>
      </c>
      <c r="W3">
        <v>0</v>
      </c>
    </row>
    <row r="4" spans="1:23">
      <c r="A4">
        <v>1460842615</v>
      </c>
      <c r="B4">
        <v>8</v>
      </c>
      <c r="C4">
        <v>4</v>
      </c>
      <c r="D4">
        <v>47.2</v>
      </c>
      <c r="E4">
        <v>0</v>
      </c>
      <c r="F4">
        <v>45.1</v>
      </c>
      <c r="G4">
        <v>1.3</v>
      </c>
      <c r="H4">
        <v>0.5</v>
      </c>
      <c r="I4">
        <v>9</v>
      </c>
      <c r="J4">
        <v>4038320</v>
      </c>
      <c r="K4">
        <v>512496</v>
      </c>
      <c r="L4">
        <v>3674588</v>
      </c>
      <c r="M4">
        <v>3525824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36</v>
      </c>
    </row>
    <row r="5" spans="1:23">
      <c r="A5">
        <v>1460842619</v>
      </c>
      <c r="B5">
        <v>12</v>
      </c>
      <c r="C5">
        <v>4</v>
      </c>
      <c r="D5">
        <v>64.8</v>
      </c>
      <c r="E5">
        <v>14.7</v>
      </c>
      <c r="F5">
        <v>16.4</v>
      </c>
      <c r="G5">
        <v>16.5</v>
      </c>
      <c r="H5">
        <v>16.8</v>
      </c>
      <c r="I5">
        <v>9.1</v>
      </c>
      <c r="J5">
        <v>4038320</v>
      </c>
      <c r="K5">
        <v>518832</v>
      </c>
      <c r="L5">
        <v>3670100</v>
      </c>
      <c r="M5">
        <v>3519488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400</v>
      </c>
      <c r="V5">
        <v>12</v>
      </c>
      <c r="W5">
        <v>60</v>
      </c>
    </row>
    <row r="6" spans="1:23">
      <c r="A6">
        <v>1460842623</v>
      </c>
      <c r="B6">
        <v>16</v>
      </c>
      <c r="C6">
        <v>4</v>
      </c>
      <c r="D6">
        <v>92.8</v>
      </c>
      <c r="E6">
        <v>22.4</v>
      </c>
      <c r="F6">
        <v>24.8</v>
      </c>
      <c r="G6">
        <v>24.4</v>
      </c>
      <c r="H6">
        <v>21.1</v>
      </c>
      <c r="I6">
        <v>9.2</v>
      </c>
      <c r="J6">
        <v>4038320</v>
      </c>
      <c r="K6">
        <v>529204</v>
      </c>
      <c r="L6">
        <v>3667580</v>
      </c>
      <c r="M6">
        <v>3509116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1460842627</v>
      </c>
      <c r="B7">
        <v>20</v>
      </c>
      <c r="C7">
        <v>4</v>
      </c>
      <c r="D7">
        <v>42.8</v>
      </c>
      <c r="E7">
        <v>10.1</v>
      </c>
      <c r="F7">
        <v>11.3</v>
      </c>
      <c r="G7">
        <v>10.3</v>
      </c>
      <c r="H7">
        <v>11</v>
      </c>
      <c r="I7">
        <v>9.2</v>
      </c>
      <c r="J7">
        <v>4038320</v>
      </c>
      <c r="K7">
        <v>532100</v>
      </c>
      <c r="L7">
        <v>3666056</v>
      </c>
      <c r="M7">
        <v>3506220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1460842631</v>
      </c>
      <c r="B8">
        <v>24</v>
      </c>
      <c r="C8">
        <v>4</v>
      </c>
      <c r="D8">
        <v>86</v>
      </c>
      <c r="E8">
        <v>28.8</v>
      </c>
      <c r="F8">
        <v>19.6</v>
      </c>
      <c r="G8">
        <v>21.2</v>
      </c>
      <c r="H8">
        <v>16.8</v>
      </c>
      <c r="I8">
        <v>9.3</v>
      </c>
      <c r="J8">
        <v>4038320</v>
      </c>
      <c r="K8">
        <v>541160</v>
      </c>
      <c r="L8">
        <v>3663480</v>
      </c>
      <c r="M8">
        <v>3497160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68</v>
      </c>
      <c r="V8">
        <v>0</v>
      </c>
      <c r="W8">
        <v>356</v>
      </c>
    </row>
    <row r="9" spans="1:23">
      <c r="A9">
        <v>1460842635</v>
      </c>
      <c r="B9">
        <v>28</v>
      </c>
      <c r="C9">
        <v>4</v>
      </c>
      <c r="D9">
        <v>87.2</v>
      </c>
      <c r="E9">
        <v>23.6</v>
      </c>
      <c r="F9">
        <v>24.1</v>
      </c>
      <c r="G9">
        <v>19.3</v>
      </c>
      <c r="H9">
        <v>20.1</v>
      </c>
      <c r="I9">
        <v>9.3</v>
      </c>
      <c r="J9">
        <v>4038320</v>
      </c>
      <c r="K9">
        <v>548528</v>
      </c>
      <c r="L9">
        <v>3662668</v>
      </c>
      <c r="M9">
        <v>3489792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1460842639</v>
      </c>
      <c r="B10">
        <v>32</v>
      </c>
      <c r="C10">
        <v>4</v>
      </c>
      <c r="D10">
        <v>87.6</v>
      </c>
      <c r="E10">
        <v>21</v>
      </c>
      <c r="F10">
        <v>23.6</v>
      </c>
      <c r="G10">
        <v>22.2</v>
      </c>
      <c r="H10">
        <v>21.1</v>
      </c>
      <c r="I10">
        <v>9.3</v>
      </c>
      <c r="J10">
        <v>4038320</v>
      </c>
      <c r="K10">
        <v>552580</v>
      </c>
      <c r="L10">
        <v>3662620</v>
      </c>
      <c r="M10">
        <v>3485740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116</v>
      </c>
    </row>
    <row r="11" spans="1:23">
      <c r="A11">
        <v>1460842643</v>
      </c>
      <c r="B11">
        <v>36</v>
      </c>
      <c r="C11">
        <v>4</v>
      </c>
      <c r="D11">
        <v>98</v>
      </c>
      <c r="E11">
        <v>25</v>
      </c>
      <c r="F11">
        <v>23.9</v>
      </c>
      <c r="G11">
        <v>24.9</v>
      </c>
      <c r="H11">
        <v>24.7</v>
      </c>
      <c r="I11">
        <v>9.3</v>
      </c>
      <c r="J11">
        <v>4038320</v>
      </c>
      <c r="K11">
        <v>558980</v>
      </c>
      <c r="L11">
        <v>3662036</v>
      </c>
      <c r="M11">
        <v>3479340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20</v>
      </c>
    </row>
    <row r="12" spans="1:23">
      <c r="A12">
        <v>1460842647</v>
      </c>
      <c r="B12">
        <v>40</v>
      </c>
      <c r="C12">
        <v>4</v>
      </c>
      <c r="D12">
        <v>119.2</v>
      </c>
      <c r="E12">
        <v>27.7</v>
      </c>
      <c r="F12">
        <v>29.4</v>
      </c>
      <c r="G12">
        <v>32</v>
      </c>
      <c r="H12">
        <v>30</v>
      </c>
      <c r="I12">
        <v>9.3</v>
      </c>
      <c r="J12">
        <v>4038320</v>
      </c>
      <c r="K12">
        <v>567112</v>
      </c>
      <c r="L12">
        <v>3661160</v>
      </c>
      <c r="M12">
        <v>3471208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64</v>
      </c>
      <c r="T12">
        <v>12</v>
      </c>
      <c r="U12">
        <v>38452</v>
      </c>
      <c r="V12">
        <v>52</v>
      </c>
      <c r="W12">
        <v>8184</v>
      </c>
    </row>
    <row r="13" spans="1:23">
      <c r="A13">
        <v>1460842651</v>
      </c>
      <c r="B13">
        <v>44</v>
      </c>
      <c r="C13">
        <v>4</v>
      </c>
      <c r="D13">
        <v>98.8</v>
      </c>
      <c r="E13">
        <v>24</v>
      </c>
      <c r="F13">
        <v>24.2</v>
      </c>
      <c r="G13">
        <v>25.7</v>
      </c>
      <c r="H13">
        <v>24.9</v>
      </c>
      <c r="I13">
        <v>9.4</v>
      </c>
      <c r="J13">
        <v>4038320</v>
      </c>
      <c r="K13">
        <v>572876</v>
      </c>
      <c r="L13">
        <v>3660672</v>
      </c>
      <c r="M13">
        <v>3465444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44</v>
      </c>
    </row>
    <row r="14" spans="1:23">
      <c r="A14">
        <v>1460842655</v>
      </c>
      <c r="B14">
        <v>48</v>
      </c>
      <c r="C14">
        <v>4</v>
      </c>
      <c r="D14">
        <v>111.2</v>
      </c>
      <c r="E14">
        <v>25.6</v>
      </c>
      <c r="F14">
        <v>27.5</v>
      </c>
      <c r="G14">
        <v>29.8</v>
      </c>
      <c r="H14">
        <v>27.9</v>
      </c>
      <c r="I14">
        <v>9.4</v>
      </c>
      <c r="J14">
        <v>4038320</v>
      </c>
      <c r="K14">
        <v>580912</v>
      </c>
      <c r="L14">
        <v>3659136</v>
      </c>
      <c r="M14">
        <v>3457408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40</v>
      </c>
    </row>
    <row r="15" spans="1:23">
      <c r="A15">
        <v>1460842659</v>
      </c>
      <c r="B15">
        <v>52</v>
      </c>
      <c r="C15">
        <v>4</v>
      </c>
      <c r="D15">
        <v>86.4</v>
      </c>
      <c r="E15">
        <v>18.8</v>
      </c>
      <c r="F15">
        <v>23.6</v>
      </c>
      <c r="G15">
        <v>21.7</v>
      </c>
      <c r="H15">
        <v>22.4</v>
      </c>
      <c r="I15">
        <v>9.5</v>
      </c>
      <c r="J15">
        <v>4038320</v>
      </c>
      <c r="K15">
        <v>586564</v>
      </c>
      <c r="L15">
        <v>3656328</v>
      </c>
      <c r="M15">
        <v>3451756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1460842663</v>
      </c>
      <c r="B16">
        <v>56</v>
      </c>
      <c r="C16">
        <v>4</v>
      </c>
      <c r="D16">
        <v>87.6</v>
      </c>
      <c r="E16">
        <v>23.6</v>
      </c>
      <c r="F16">
        <v>22.6</v>
      </c>
      <c r="G16">
        <v>22</v>
      </c>
      <c r="H16">
        <v>19.3</v>
      </c>
      <c r="I16">
        <v>9.5</v>
      </c>
      <c r="J16">
        <v>4038320</v>
      </c>
      <c r="K16">
        <v>592936</v>
      </c>
      <c r="L16">
        <v>3655592</v>
      </c>
      <c r="M16">
        <v>3445384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1460842667</v>
      </c>
      <c r="B17">
        <v>60</v>
      </c>
      <c r="C17">
        <v>4</v>
      </c>
      <c r="D17">
        <v>76.4</v>
      </c>
      <c r="E17">
        <v>17.5</v>
      </c>
      <c r="F17">
        <v>19.6</v>
      </c>
      <c r="G17">
        <v>20.6</v>
      </c>
      <c r="H17">
        <v>18.8</v>
      </c>
      <c r="I17">
        <v>9.5</v>
      </c>
      <c r="J17">
        <v>4038320</v>
      </c>
      <c r="K17">
        <v>596588</v>
      </c>
      <c r="L17">
        <v>3655392</v>
      </c>
      <c r="M17">
        <v>3441732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1460842671</v>
      </c>
      <c r="B18">
        <v>64</v>
      </c>
      <c r="C18">
        <v>4</v>
      </c>
      <c r="D18">
        <v>72.4</v>
      </c>
      <c r="E18">
        <v>16.8</v>
      </c>
      <c r="F18">
        <v>17.9</v>
      </c>
      <c r="G18">
        <v>18.7</v>
      </c>
      <c r="H18">
        <v>18.3</v>
      </c>
      <c r="I18">
        <v>9.5</v>
      </c>
      <c r="J18">
        <v>4038320</v>
      </c>
      <c r="K18">
        <v>601332</v>
      </c>
      <c r="L18">
        <v>3655432</v>
      </c>
      <c r="M18">
        <v>3436988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36</v>
      </c>
      <c r="V18">
        <v>0</v>
      </c>
      <c r="W18">
        <v>72</v>
      </c>
    </row>
    <row r="19" spans="1:23">
      <c r="A19">
        <v>1460842675</v>
      </c>
      <c r="B19">
        <v>68</v>
      </c>
      <c r="C19">
        <v>4</v>
      </c>
      <c r="D19">
        <v>70</v>
      </c>
      <c r="E19">
        <v>16.2</v>
      </c>
      <c r="F19">
        <v>18.1</v>
      </c>
      <c r="G19">
        <v>19.4</v>
      </c>
      <c r="H19">
        <v>16.5</v>
      </c>
      <c r="I19">
        <v>9.5</v>
      </c>
      <c r="J19">
        <v>4038320</v>
      </c>
      <c r="K19">
        <v>607200</v>
      </c>
      <c r="L19">
        <v>3654220</v>
      </c>
      <c r="M19">
        <v>3431120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1460842679</v>
      </c>
      <c r="B20">
        <v>72</v>
      </c>
      <c r="C20">
        <v>4</v>
      </c>
      <c r="D20">
        <v>52.4</v>
      </c>
      <c r="E20">
        <v>13.9</v>
      </c>
      <c r="F20">
        <v>13.1</v>
      </c>
      <c r="G20">
        <v>12.3</v>
      </c>
      <c r="H20">
        <v>13.1</v>
      </c>
      <c r="I20">
        <v>9.5</v>
      </c>
      <c r="J20">
        <v>4038320</v>
      </c>
      <c r="K20">
        <v>609548</v>
      </c>
      <c r="L20">
        <v>3653856</v>
      </c>
      <c r="M20">
        <v>3428772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35788</v>
      </c>
      <c r="V20">
        <v>0</v>
      </c>
      <c r="W20">
        <v>6404</v>
      </c>
    </row>
    <row r="21" spans="1:23">
      <c r="A21">
        <v>1460842683</v>
      </c>
      <c r="B21">
        <v>76</v>
      </c>
      <c r="C21">
        <v>4</v>
      </c>
      <c r="D21">
        <v>101.6</v>
      </c>
      <c r="E21">
        <v>36.6</v>
      </c>
      <c r="F21">
        <v>23</v>
      </c>
      <c r="G21">
        <v>22.2</v>
      </c>
      <c r="H21">
        <v>20</v>
      </c>
      <c r="I21">
        <v>9.6</v>
      </c>
      <c r="J21">
        <v>4038320</v>
      </c>
      <c r="K21">
        <v>622828</v>
      </c>
      <c r="L21">
        <v>3650472</v>
      </c>
      <c r="M21">
        <v>3415492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1460842687</v>
      </c>
      <c r="B22">
        <v>80</v>
      </c>
      <c r="C22">
        <v>4</v>
      </c>
      <c r="D22">
        <v>64.4</v>
      </c>
      <c r="E22">
        <v>17</v>
      </c>
      <c r="F22">
        <v>15.6</v>
      </c>
      <c r="G22">
        <v>16</v>
      </c>
      <c r="H22">
        <v>16.3</v>
      </c>
      <c r="I22">
        <v>9.6</v>
      </c>
      <c r="J22">
        <v>4038320</v>
      </c>
      <c r="K22">
        <v>624416</v>
      </c>
      <c r="L22">
        <v>3651900</v>
      </c>
      <c r="M22">
        <v>3413904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</v>
      </c>
      <c r="V22">
        <v>0</v>
      </c>
      <c r="W22">
        <v>32</v>
      </c>
    </row>
    <row r="23" spans="1:23">
      <c r="A23">
        <v>1460842691</v>
      </c>
      <c r="B23">
        <v>84</v>
      </c>
      <c r="C23">
        <v>4</v>
      </c>
      <c r="D23">
        <v>103.2</v>
      </c>
      <c r="E23">
        <v>27</v>
      </c>
      <c r="F23">
        <v>29.9</v>
      </c>
      <c r="G23">
        <v>23.5</v>
      </c>
      <c r="H23">
        <v>22.7</v>
      </c>
      <c r="I23">
        <v>9.6</v>
      </c>
      <c r="J23">
        <v>4038320</v>
      </c>
      <c r="K23">
        <v>633280</v>
      </c>
      <c r="L23">
        <v>3652376</v>
      </c>
      <c r="M23">
        <v>3405040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36</v>
      </c>
    </row>
    <row r="24" spans="1:23">
      <c r="A24">
        <v>1460842695</v>
      </c>
      <c r="B24">
        <v>88</v>
      </c>
      <c r="C24">
        <v>4</v>
      </c>
      <c r="D24">
        <v>86.8</v>
      </c>
      <c r="E24">
        <v>31.4</v>
      </c>
      <c r="F24">
        <v>18.8</v>
      </c>
      <c r="G24">
        <v>17.3</v>
      </c>
      <c r="H24">
        <v>19.4</v>
      </c>
      <c r="I24">
        <v>9.6</v>
      </c>
      <c r="J24">
        <v>4038320</v>
      </c>
      <c r="K24">
        <v>641556</v>
      </c>
      <c r="L24">
        <v>3651184</v>
      </c>
      <c r="M24">
        <v>3396764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1460842699</v>
      </c>
      <c r="B25">
        <v>92</v>
      </c>
      <c r="C25">
        <v>4</v>
      </c>
      <c r="D25">
        <v>104</v>
      </c>
      <c r="E25">
        <v>22</v>
      </c>
      <c r="F25">
        <v>29.1</v>
      </c>
      <c r="G25">
        <v>27.4</v>
      </c>
      <c r="H25">
        <v>25.6</v>
      </c>
      <c r="I25">
        <v>9.6</v>
      </c>
      <c r="J25">
        <v>4038320</v>
      </c>
      <c r="K25">
        <v>649108</v>
      </c>
      <c r="L25">
        <v>3651492</v>
      </c>
      <c r="M25">
        <v>3389212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1460842703</v>
      </c>
      <c r="B26">
        <v>96</v>
      </c>
      <c r="C26">
        <v>4</v>
      </c>
      <c r="D26">
        <v>101.6</v>
      </c>
      <c r="E26">
        <v>24.1</v>
      </c>
      <c r="F26">
        <v>28.1</v>
      </c>
      <c r="G26">
        <v>25.2</v>
      </c>
      <c r="H26">
        <v>24.4</v>
      </c>
      <c r="I26">
        <v>9.6</v>
      </c>
      <c r="J26">
        <v>4038320</v>
      </c>
      <c r="K26">
        <v>657736</v>
      </c>
      <c r="L26">
        <v>3651504</v>
      </c>
      <c r="M26">
        <v>3380584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1460842707</v>
      </c>
      <c r="B27">
        <v>100</v>
      </c>
      <c r="C27">
        <v>4</v>
      </c>
      <c r="D27">
        <v>97.6</v>
      </c>
      <c r="E27">
        <v>23.7</v>
      </c>
      <c r="F27">
        <v>25.3</v>
      </c>
      <c r="G27">
        <v>24.4</v>
      </c>
      <c r="H27">
        <v>24.1</v>
      </c>
      <c r="I27">
        <v>9.6</v>
      </c>
      <c r="J27">
        <v>4038320</v>
      </c>
      <c r="K27">
        <v>664936</v>
      </c>
      <c r="L27">
        <v>3650932</v>
      </c>
      <c r="M27">
        <v>3373384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85</v>
      </c>
      <c r="T27">
        <v>0</v>
      </c>
      <c r="U27">
        <v>53376</v>
      </c>
      <c r="V27">
        <v>0</v>
      </c>
      <c r="W27">
        <v>17444</v>
      </c>
    </row>
    <row r="28" spans="1:23">
      <c r="A28">
        <v>1460842711</v>
      </c>
      <c r="B28">
        <v>104</v>
      </c>
      <c r="C28">
        <v>4</v>
      </c>
      <c r="D28">
        <v>71.2</v>
      </c>
      <c r="E28">
        <v>15.5</v>
      </c>
      <c r="F28">
        <v>19</v>
      </c>
      <c r="G28">
        <v>18.8</v>
      </c>
      <c r="H28">
        <v>17.7</v>
      </c>
      <c r="I28">
        <v>9.6</v>
      </c>
      <c r="J28">
        <v>4038320</v>
      </c>
      <c r="K28">
        <v>668600</v>
      </c>
      <c r="L28">
        <v>3650836</v>
      </c>
      <c r="M28">
        <v>3369720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1460842715</v>
      </c>
      <c r="B29">
        <v>108</v>
      </c>
      <c r="C29">
        <v>4</v>
      </c>
      <c r="D29">
        <v>98.8</v>
      </c>
      <c r="E29">
        <v>16.5</v>
      </c>
      <c r="F29">
        <v>38.3</v>
      </c>
      <c r="G29">
        <v>22.6</v>
      </c>
      <c r="H29">
        <v>21.5</v>
      </c>
      <c r="I29">
        <v>9.8</v>
      </c>
      <c r="J29">
        <v>4038320</v>
      </c>
      <c r="K29">
        <v>684420</v>
      </c>
      <c r="L29">
        <v>3644320</v>
      </c>
      <c r="M29">
        <v>3353900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1460842719</v>
      </c>
      <c r="B30">
        <v>112</v>
      </c>
      <c r="C30">
        <v>4</v>
      </c>
      <c r="D30">
        <v>49.6</v>
      </c>
      <c r="E30">
        <v>11.9</v>
      </c>
      <c r="F30">
        <v>12.6</v>
      </c>
      <c r="G30">
        <v>12.7</v>
      </c>
      <c r="H30">
        <v>12.1</v>
      </c>
      <c r="I30">
        <v>9.7</v>
      </c>
      <c r="J30">
        <v>4038320</v>
      </c>
      <c r="K30">
        <v>686392</v>
      </c>
      <c r="L30">
        <v>3644616</v>
      </c>
      <c r="M30">
        <v>3351928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1460842723</v>
      </c>
      <c r="B31">
        <v>116</v>
      </c>
      <c r="C31">
        <v>4</v>
      </c>
      <c r="D31">
        <v>76</v>
      </c>
      <c r="E31">
        <v>19.1</v>
      </c>
      <c r="F31">
        <v>18.6</v>
      </c>
      <c r="G31">
        <v>19.1</v>
      </c>
      <c r="H31">
        <v>19.5</v>
      </c>
      <c r="I31">
        <v>9.7</v>
      </c>
      <c r="J31">
        <v>4038320</v>
      </c>
      <c r="K31">
        <v>690832</v>
      </c>
      <c r="L31">
        <v>3645052</v>
      </c>
      <c r="M31">
        <v>3347488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40</v>
      </c>
      <c r="V31">
        <v>0</v>
      </c>
      <c r="W31">
        <v>0</v>
      </c>
    </row>
    <row r="32" spans="1:23">
      <c r="A32">
        <v>1460842727</v>
      </c>
      <c r="B32">
        <v>120</v>
      </c>
      <c r="C32">
        <v>4</v>
      </c>
      <c r="D32">
        <v>126.8</v>
      </c>
      <c r="E32">
        <v>27.6</v>
      </c>
      <c r="F32">
        <v>37.3</v>
      </c>
      <c r="G32">
        <v>32.2</v>
      </c>
      <c r="H32">
        <v>29.3</v>
      </c>
      <c r="I32">
        <v>9.8</v>
      </c>
      <c r="J32">
        <v>4038320</v>
      </c>
      <c r="K32">
        <v>705420</v>
      </c>
      <c r="L32">
        <v>3644388</v>
      </c>
      <c r="M32">
        <v>3332900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1460842731</v>
      </c>
      <c r="B33">
        <v>124</v>
      </c>
      <c r="C33">
        <v>4</v>
      </c>
      <c r="D33">
        <v>123.2</v>
      </c>
      <c r="E33">
        <v>37.1</v>
      </c>
      <c r="F33">
        <v>33.2</v>
      </c>
      <c r="G33">
        <v>26.6</v>
      </c>
      <c r="H33">
        <v>26.3</v>
      </c>
      <c r="I33">
        <v>9.8</v>
      </c>
      <c r="J33">
        <v>4038320</v>
      </c>
      <c r="K33">
        <v>719908</v>
      </c>
      <c r="L33">
        <v>3643248</v>
      </c>
      <c r="M33">
        <v>3318412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1460842735</v>
      </c>
      <c r="B34">
        <v>128</v>
      </c>
      <c r="C34">
        <v>4</v>
      </c>
      <c r="D34">
        <v>86</v>
      </c>
      <c r="E34">
        <v>21</v>
      </c>
      <c r="F34">
        <v>21.7</v>
      </c>
      <c r="G34">
        <v>22.7</v>
      </c>
      <c r="H34">
        <v>21.2</v>
      </c>
      <c r="I34">
        <v>9.8</v>
      </c>
      <c r="J34">
        <v>4038320</v>
      </c>
      <c r="K34">
        <v>725012</v>
      </c>
      <c r="L34">
        <v>3643160</v>
      </c>
      <c r="M34">
        <v>3313308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1460842739</v>
      </c>
      <c r="B35">
        <v>132</v>
      </c>
      <c r="C35">
        <v>4</v>
      </c>
      <c r="D35">
        <v>115.2</v>
      </c>
      <c r="E35">
        <v>27.9</v>
      </c>
      <c r="F35">
        <v>30.3</v>
      </c>
      <c r="G35">
        <v>29.3</v>
      </c>
      <c r="H35">
        <v>27</v>
      </c>
      <c r="I35">
        <v>9.8</v>
      </c>
      <c r="J35">
        <v>4038320</v>
      </c>
      <c r="K35">
        <v>733116</v>
      </c>
      <c r="L35">
        <v>3642140</v>
      </c>
      <c r="M35">
        <v>3305204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90</v>
      </c>
      <c r="T35">
        <v>4</v>
      </c>
      <c r="U35">
        <v>56496</v>
      </c>
      <c r="V35">
        <v>32</v>
      </c>
      <c r="W35">
        <v>11000</v>
      </c>
    </row>
    <row r="36" spans="1:23">
      <c r="A36">
        <v>1460842743</v>
      </c>
      <c r="B36">
        <v>136</v>
      </c>
      <c r="C36">
        <v>4</v>
      </c>
      <c r="D36">
        <v>81.6</v>
      </c>
      <c r="E36">
        <v>19.3</v>
      </c>
      <c r="F36">
        <v>20.7</v>
      </c>
      <c r="G36">
        <v>20.2</v>
      </c>
      <c r="H36">
        <v>21.8</v>
      </c>
      <c r="I36">
        <v>9.8</v>
      </c>
      <c r="J36">
        <v>4038320</v>
      </c>
      <c r="K36">
        <v>738408</v>
      </c>
      <c r="L36">
        <v>3642184</v>
      </c>
      <c r="M36">
        <v>3299912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204</v>
      </c>
      <c r="V36">
        <v>0</v>
      </c>
      <c r="W36">
        <v>0</v>
      </c>
    </row>
    <row r="37" spans="1:23">
      <c r="A37">
        <v>1460842747</v>
      </c>
      <c r="B37">
        <v>140</v>
      </c>
      <c r="C37">
        <v>4</v>
      </c>
      <c r="D37">
        <v>101.2</v>
      </c>
      <c r="E37">
        <v>23.6</v>
      </c>
      <c r="F37">
        <v>23.9</v>
      </c>
      <c r="G37">
        <v>27.7</v>
      </c>
      <c r="H37">
        <v>25.6</v>
      </c>
      <c r="I37">
        <v>9.8</v>
      </c>
      <c r="J37">
        <v>4038320</v>
      </c>
      <c r="K37">
        <v>745908</v>
      </c>
      <c r="L37">
        <v>3641736</v>
      </c>
      <c r="M37">
        <v>3292412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1460842751</v>
      </c>
      <c r="B38">
        <v>144</v>
      </c>
      <c r="C38">
        <v>4</v>
      </c>
      <c r="D38">
        <v>84</v>
      </c>
      <c r="E38">
        <v>20.9</v>
      </c>
      <c r="F38">
        <v>21.9</v>
      </c>
      <c r="G38">
        <v>21.8</v>
      </c>
      <c r="H38">
        <v>19.8</v>
      </c>
      <c r="I38">
        <v>9.8</v>
      </c>
      <c r="J38">
        <v>4038320</v>
      </c>
      <c r="K38">
        <v>750456</v>
      </c>
      <c r="L38">
        <v>3640816</v>
      </c>
      <c r="M38">
        <v>3287864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1460842755</v>
      </c>
      <c r="B39">
        <v>148</v>
      </c>
      <c r="C39">
        <v>4</v>
      </c>
      <c r="D39">
        <v>64</v>
      </c>
      <c r="E39">
        <v>15.1</v>
      </c>
      <c r="F39">
        <v>15.5</v>
      </c>
      <c r="G39">
        <v>15.8</v>
      </c>
      <c r="H39">
        <v>17.1</v>
      </c>
      <c r="I39">
        <v>9.8</v>
      </c>
      <c r="J39">
        <v>4038320</v>
      </c>
      <c r="K39">
        <v>753608</v>
      </c>
      <c r="L39">
        <v>3641060</v>
      </c>
      <c r="M39">
        <v>3284712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1460842759</v>
      </c>
      <c r="B40">
        <v>152</v>
      </c>
      <c r="C40">
        <v>4</v>
      </c>
      <c r="D40">
        <v>112.8</v>
      </c>
      <c r="E40">
        <v>21.6</v>
      </c>
      <c r="F40">
        <v>41.6</v>
      </c>
      <c r="G40">
        <v>25.8</v>
      </c>
      <c r="H40">
        <v>23.9</v>
      </c>
      <c r="I40">
        <v>9.9</v>
      </c>
      <c r="J40">
        <v>4038320</v>
      </c>
      <c r="K40">
        <v>766968</v>
      </c>
      <c r="L40">
        <v>3637508</v>
      </c>
      <c r="M40">
        <v>3271352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72</v>
      </c>
      <c r="V40">
        <v>0</v>
      </c>
      <c r="W40">
        <v>24</v>
      </c>
    </row>
    <row r="41" spans="1:23">
      <c r="A41">
        <v>1460842763</v>
      </c>
      <c r="B41">
        <v>156</v>
      </c>
      <c r="C41">
        <v>4</v>
      </c>
      <c r="D41">
        <v>132</v>
      </c>
      <c r="E41">
        <v>27.8</v>
      </c>
      <c r="F41">
        <v>36.9</v>
      </c>
      <c r="G41">
        <v>33.7</v>
      </c>
      <c r="H41">
        <v>33.5</v>
      </c>
      <c r="I41">
        <v>9.9</v>
      </c>
      <c r="J41">
        <v>4038320</v>
      </c>
      <c r="K41">
        <v>776352</v>
      </c>
      <c r="L41">
        <v>3637488</v>
      </c>
      <c r="M41">
        <v>3261968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1460842767</v>
      </c>
      <c r="B42">
        <v>160</v>
      </c>
      <c r="C42">
        <v>4</v>
      </c>
      <c r="D42">
        <v>109.6</v>
      </c>
      <c r="E42">
        <v>26</v>
      </c>
      <c r="F42">
        <v>28.8</v>
      </c>
      <c r="G42">
        <v>26.6</v>
      </c>
      <c r="H42">
        <v>28</v>
      </c>
      <c r="I42">
        <v>10.2</v>
      </c>
      <c r="J42">
        <v>4038320</v>
      </c>
      <c r="K42">
        <v>793156</v>
      </c>
      <c r="L42">
        <v>3628416</v>
      </c>
      <c r="M42">
        <v>3245164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76</v>
      </c>
      <c r="T42">
        <v>0</v>
      </c>
      <c r="U42">
        <v>49208</v>
      </c>
      <c r="V42">
        <v>0</v>
      </c>
      <c r="W42">
        <v>11052</v>
      </c>
    </row>
    <row r="43" spans="1:23">
      <c r="A43">
        <v>1460842771</v>
      </c>
      <c r="B43">
        <v>164</v>
      </c>
      <c r="C43">
        <v>4</v>
      </c>
      <c r="D43">
        <v>106</v>
      </c>
      <c r="E43">
        <v>30.8</v>
      </c>
      <c r="F43">
        <v>25.6</v>
      </c>
      <c r="G43">
        <v>25.2</v>
      </c>
      <c r="H43">
        <v>24.2</v>
      </c>
      <c r="I43">
        <v>10.1</v>
      </c>
      <c r="J43">
        <v>4038320</v>
      </c>
      <c r="K43">
        <v>800180</v>
      </c>
      <c r="L43">
        <v>3628740</v>
      </c>
      <c r="M43">
        <v>3238140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1460842775</v>
      </c>
      <c r="B44">
        <v>168</v>
      </c>
      <c r="C44">
        <v>4</v>
      </c>
      <c r="D44">
        <v>62</v>
      </c>
      <c r="E44">
        <v>14.8</v>
      </c>
      <c r="F44">
        <v>15</v>
      </c>
      <c r="G44">
        <v>16.8</v>
      </c>
      <c r="H44">
        <v>15.5</v>
      </c>
      <c r="I44">
        <v>10.2</v>
      </c>
      <c r="J44">
        <v>4038320</v>
      </c>
      <c r="K44">
        <v>803232</v>
      </c>
      <c r="L44">
        <v>3628268</v>
      </c>
      <c r="M44">
        <v>3235088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1460842779</v>
      </c>
      <c r="B45">
        <v>172</v>
      </c>
      <c r="C45">
        <v>4</v>
      </c>
      <c r="D45">
        <v>70</v>
      </c>
      <c r="E45">
        <v>16</v>
      </c>
      <c r="F45">
        <v>18.2</v>
      </c>
      <c r="G45">
        <v>18.7</v>
      </c>
      <c r="H45">
        <v>17</v>
      </c>
      <c r="I45">
        <v>10.2</v>
      </c>
      <c r="J45">
        <v>4038320</v>
      </c>
      <c r="K45">
        <v>805708</v>
      </c>
      <c r="L45">
        <v>3628224</v>
      </c>
      <c r="M45">
        <v>3232612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24</v>
      </c>
    </row>
    <row r="46" spans="1:23">
      <c r="A46">
        <v>1460842783</v>
      </c>
      <c r="B46">
        <v>176</v>
      </c>
      <c r="C46">
        <v>4</v>
      </c>
      <c r="D46">
        <v>90.4</v>
      </c>
      <c r="E46">
        <v>20.6</v>
      </c>
      <c r="F46">
        <v>27.4</v>
      </c>
      <c r="G46">
        <v>23.1</v>
      </c>
      <c r="H46">
        <v>19.5</v>
      </c>
      <c r="I46">
        <v>10.1</v>
      </c>
      <c r="J46">
        <v>4038320</v>
      </c>
      <c r="K46">
        <v>810628</v>
      </c>
      <c r="L46">
        <v>3628512</v>
      </c>
      <c r="M46">
        <v>3227692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1460842787</v>
      </c>
      <c r="B47">
        <v>180</v>
      </c>
      <c r="C47">
        <v>4</v>
      </c>
      <c r="D47">
        <v>56.4</v>
      </c>
      <c r="E47">
        <v>12.2</v>
      </c>
      <c r="F47">
        <v>14.1</v>
      </c>
      <c r="G47">
        <v>16.1</v>
      </c>
      <c r="H47">
        <v>13.5</v>
      </c>
      <c r="I47">
        <v>10.2</v>
      </c>
      <c r="J47">
        <v>4038320</v>
      </c>
      <c r="K47">
        <v>813140</v>
      </c>
      <c r="L47">
        <v>3627516</v>
      </c>
      <c r="M47">
        <v>3225180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8</v>
      </c>
    </row>
    <row r="48" spans="1:23">
      <c r="A48">
        <v>1460842791</v>
      </c>
      <c r="B48">
        <v>184</v>
      </c>
      <c r="C48">
        <v>4</v>
      </c>
      <c r="D48">
        <v>90</v>
      </c>
      <c r="E48">
        <v>23.5</v>
      </c>
      <c r="F48">
        <v>20.2</v>
      </c>
      <c r="G48">
        <v>25.8</v>
      </c>
      <c r="H48">
        <v>20.5</v>
      </c>
      <c r="I48">
        <v>10.2</v>
      </c>
      <c r="J48">
        <v>4038320</v>
      </c>
      <c r="K48">
        <v>819796</v>
      </c>
      <c r="L48">
        <v>3627832</v>
      </c>
      <c r="M48">
        <v>3218524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1460842795</v>
      </c>
      <c r="B49">
        <v>188</v>
      </c>
      <c r="C49">
        <v>4</v>
      </c>
      <c r="D49">
        <v>85.2</v>
      </c>
      <c r="E49">
        <v>17.9</v>
      </c>
      <c r="F49">
        <v>18.2</v>
      </c>
      <c r="G49">
        <v>21.2</v>
      </c>
      <c r="H49">
        <v>27.5</v>
      </c>
      <c r="I49">
        <v>10.2</v>
      </c>
      <c r="J49">
        <v>4038320</v>
      </c>
      <c r="K49">
        <v>827276</v>
      </c>
      <c r="L49">
        <v>3627848</v>
      </c>
      <c r="M49">
        <v>3211044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68</v>
      </c>
      <c r="V49">
        <v>0</v>
      </c>
      <c r="W49">
        <v>24</v>
      </c>
    </row>
    <row r="50" spans="1:23">
      <c r="A50">
        <v>1460842799</v>
      </c>
      <c r="B50">
        <v>192</v>
      </c>
      <c r="C50">
        <v>4</v>
      </c>
      <c r="D50">
        <v>64.4</v>
      </c>
      <c r="E50">
        <v>14.2</v>
      </c>
      <c r="F50">
        <v>16</v>
      </c>
      <c r="G50">
        <v>19.6</v>
      </c>
      <c r="H50">
        <v>14.6</v>
      </c>
      <c r="I50">
        <v>10.2</v>
      </c>
      <c r="J50">
        <v>4038320</v>
      </c>
      <c r="K50">
        <v>831952</v>
      </c>
      <c r="L50">
        <v>3626748</v>
      </c>
      <c r="M50">
        <v>3206368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55</v>
      </c>
      <c r="T50">
        <v>4</v>
      </c>
      <c r="U50">
        <v>34968</v>
      </c>
      <c r="V50">
        <v>60</v>
      </c>
      <c r="W50">
        <v>5708</v>
      </c>
    </row>
    <row r="51" spans="1:23">
      <c r="A51">
        <v>1460842803</v>
      </c>
      <c r="B51">
        <v>196</v>
      </c>
      <c r="C51">
        <v>4</v>
      </c>
      <c r="D51">
        <v>60.4</v>
      </c>
      <c r="E51">
        <v>19.4</v>
      </c>
      <c r="F51">
        <v>13.6</v>
      </c>
      <c r="G51">
        <v>14.6</v>
      </c>
      <c r="H51">
        <v>13</v>
      </c>
      <c r="I51">
        <v>10.2</v>
      </c>
      <c r="J51">
        <v>4038320</v>
      </c>
      <c r="K51">
        <v>835180</v>
      </c>
      <c r="L51">
        <v>3627148</v>
      </c>
      <c r="M51">
        <v>3203140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1460842807</v>
      </c>
      <c r="B52">
        <v>200</v>
      </c>
      <c r="C52">
        <v>4</v>
      </c>
      <c r="D52">
        <v>66.4</v>
      </c>
      <c r="E52">
        <v>17.9</v>
      </c>
      <c r="F52">
        <v>18.5</v>
      </c>
      <c r="G52">
        <v>13.1</v>
      </c>
      <c r="H52">
        <v>16.8</v>
      </c>
      <c r="I52">
        <v>10.2</v>
      </c>
      <c r="J52">
        <v>4038320</v>
      </c>
      <c r="K52">
        <v>839836</v>
      </c>
      <c r="L52">
        <v>3626572</v>
      </c>
      <c r="M52">
        <v>3198484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16</v>
      </c>
    </row>
    <row r="53" spans="1:23">
      <c r="A53">
        <v>1460842811</v>
      </c>
      <c r="B53">
        <v>204</v>
      </c>
      <c r="C53">
        <v>4</v>
      </c>
      <c r="D53">
        <v>67.2</v>
      </c>
      <c r="E53">
        <v>18.9</v>
      </c>
      <c r="F53">
        <v>17.6</v>
      </c>
      <c r="G53">
        <v>14.9</v>
      </c>
      <c r="H53">
        <v>15.7</v>
      </c>
      <c r="I53">
        <v>10.2</v>
      </c>
      <c r="J53">
        <v>4038320</v>
      </c>
      <c r="K53">
        <v>844908</v>
      </c>
      <c r="L53">
        <v>3626732</v>
      </c>
      <c r="M53">
        <v>3193412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1460842815</v>
      </c>
      <c r="B54">
        <v>208</v>
      </c>
      <c r="C54">
        <v>4</v>
      </c>
      <c r="D54">
        <v>58.8</v>
      </c>
      <c r="E54">
        <v>14.8</v>
      </c>
      <c r="F54">
        <v>14.1</v>
      </c>
      <c r="G54">
        <v>15</v>
      </c>
      <c r="H54">
        <v>14.8</v>
      </c>
      <c r="I54">
        <v>10.2</v>
      </c>
      <c r="J54">
        <v>4038320</v>
      </c>
      <c r="K54">
        <v>846212</v>
      </c>
      <c r="L54">
        <v>3627240</v>
      </c>
      <c r="M54">
        <v>3192108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1460842819</v>
      </c>
      <c r="B55">
        <v>212</v>
      </c>
      <c r="C55">
        <v>4</v>
      </c>
      <c r="D55">
        <v>63.6</v>
      </c>
      <c r="E55">
        <v>15.3</v>
      </c>
      <c r="F55">
        <v>14.3</v>
      </c>
      <c r="G55">
        <v>15.5</v>
      </c>
      <c r="H55">
        <v>18.9</v>
      </c>
      <c r="I55">
        <v>10.2</v>
      </c>
      <c r="J55">
        <v>4038320</v>
      </c>
      <c r="K55">
        <v>850928</v>
      </c>
      <c r="L55">
        <v>3625264</v>
      </c>
      <c r="M55">
        <v>3187392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1460842823</v>
      </c>
      <c r="B56">
        <v>216</v>
      </c>
      <c r="C56">
        <v>4</v>
      </c>
      <c r="D56">
        <v>72.4</v>
      </c>
      <c r="E56">
        <v>16.5</v>
      </c>
      <c r="F56">
        <v>18.3</v>
      </c>
      <c r="G56">
        <v>19.5</v>
      </c>
      <c r="H56">
        <v>17.5</v>
      </c>
      <c r="I56">
        <v>10.2</v>
      </c>
      <c r="J56">
        <v>4038320</v>
      </c>
      <c r="K56">
        <v>855528</v>
      </c>
      <c r="L56">
        <v>3625832</v>
      </c>
      <c r="M56">
        <v>3182792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1460842827</v>
      </c>
      <c r="B57">
        <v>220</v>
      </c>
      <c r="C57">
        <v>4</v>
      </c>
      <c r="D57">
        <v>68.4</v>
      </c>
      <c r="E57">
        <v>15.6</v>
      </c>
      <c r="F57">
        <v>17.1</v>
      </c>
      <c r="G57">
        <v>18</v>
      </c>
      <c r="H57">
        <v>17.9</v>
      </c>
      <c r="I57">
        <v>10.3</v>
      </c>
      <c r="J57">
        <v>4038320</v>
      </c>
      <c r="K57">
        <v>861716</v>
      </c>
      <c r="L57">
        <v>3623624</v>
      </c>
      <c r="M57">
        <v>3176604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52</v>
      </c>
      <c r="T57">
        <v>0</v>
      </c>
      <c r="U57">
        <v>28572</v>
      </c>
      <c r="V57">
        <v>0</v>
      </c>
      <c r="W57">
        <v>5628</v>
      </c>
    </row>
    <row r="58" spans="1:23">
      <c r="A58">
        <v>1460842831</v>
      </c>
      <c r="B58">
        <v>224</v>
      </c>
      <c r="C58">
        <v>4</v>
      </c>
      <c r="D58">
        <v>54</v>
      </c>
      <c r="E58">
        <v>12.7</v>
      </c>
      <c r="F58">
        <v>13.7</v>
      </c>
      <c r="G58">
        <v>13.3</v>
      </c>
      <c r="H58">
        <v>14</v>
      </c>
      <c r="I58">
        <v>10.3</v>
      </c>
      <c r="J58">
        <v>4038320</v>
      </c>
      <c r="K58">
        <v>864016</v>
      </c>
      <c r="L58">
        <v>3623912</v>
      </c>
      <c r="M58">
        <v>3174304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48</v>
      </c>
      <c r="V58">
        <v>0</v>
      </c>
      <c r="W58">
        <v>36</v>
      </c>
    </row>
    <row r="59" spans="1:23">
      <c r="A59">
        <v>1460842835</v>
      </c>
      <c r="B59">
        <v>228</v>
      </c>
      <c r="C59">
        <v>4</v>
      </c>
      <c r="D59">
        <v>57.6</v>
      </c>
      <c r="E59">
        <v>13.1</v>
      </c>
      <c r="F59">
        <v>15.6</v>
      </c>
      <c r="G59">
        <v>14.1</v>
      </c>
      <c r="H59">
        <v>15.1</v>
      </c>
      <c r="I59">
        <v>10.2</v>
      </c>
      <c r="J59">
        <v>4038320</v>
      </c>
      <c r="K59">
        <v>867956</v>
      </c>
      <c r="L59">
        <v>3624408</v>
      </c>
      <c r="M59">
        <v>3170364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8</v>
      </c>
    </row>
    <row r="60" spans="1:23">
      <c r="A60">
        <v>1460842839</v>
      </c>
      <c r="B60">
        <v>232</v>
      </c>
      <c r="C60">
        <v>4</v>
      </c>
      <c r="D60">
        <v>54</v>
      </c>
      <c r="E60">
        <v>12.9</v>
      </c>
      <c r="F60">
        <v>16.1</v>
      </c>
      <c r="G60">
        <v>13</v>
      </c>
      <c r="H60">
        <v>12</v>
      </c>
      <c r="I60">
        <v>10.3</v>
      </c>
      <c r="J60">
        <v>4038320</v>
      </c>
      <c r="K60">
        <v>871940</v>
      </c>
      <c r="L60">
        <v>3623620</v>
      </c>
      <c r="M60">
        <v>3166380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1460842843</v>
      </c>
      <c r="B61">
        <v>236</v>
      </c>
      <c r="C61">
        <v>4</v>
      </c>
      <c r="D61">
        <v>98</v>
      </c>
      <c r="E61">
        <v>18.1</v>
      </c>
      <c r="F61">
        <v>32.5</v>
      </c>
      <c r="G61">
        <v>23.1</v>
      </c>
      <c r="H61">
        <v>24.1</v>
      </c>
      <c r="I61">
        <v>10.3</v>
      </c>
      <c r="J61">
        <v>4038320</v>
      </c>
      <c r="K61">
        <v>877304</v>
      </c>
      <c r="L61">
        <v>3623200</v>
      </c>
      <c r="M61">
        <v>3161016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88</v>
      </c>
      <c r="V61">
        <v>0</v>
      </c>
      <c r="W61">
        <v>0</v>
      </c>
    </row>
    <row r="62" spans="1:23">
      <c r="A62">
        <v>1460842847</v>
      </c>
      <c r="B62">
        <v>240</v>
      </c>
      <c r="C62">
        <v>4</v>
      </c>
      <c r="D62">
        <v>50.8</v>
      </c>
      <c r="E62">
        <v>13.4</v>
      </c>
      <c r="F62">
        <v>12.6</v>
      </c>
      <c r="G62">
        <v>11.6</v>
      </c>
      <c r="H62">
        <v>13.4</v>
      </c>
      <c r="I62">
        <v>10.3</v>
      </c>
      <c r="J62">
        <v>4038320</v>
      </c>
      <c r="K62">
        <v>881332</v>
      </c>
      <c r="L62">
        <v>3622748</v>
      </c>
      <c r="M62">
        <v>3156988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1460842851</v>
      </c>
      <c r="B63">
        <v>244</v>
      </c>
      <c r="C63">
        <v>4</v>
      </c>
      <c r="D63">
        <v>68.4</v>
      </c>
      <c r="E63">
        <v>18.7</v>
      </c>
      <c r="F63">
        <v>16.1</v>
      </c>
      <c r="G63">
        <v>14</v>
      </c>
      <c r="H63">
        <v>19.8</v>
      </c>
      <c r="I63">
        <v>10.3</v>
      </c>
      <c r="J63">
        <v>4038320</v>
      </c>
      <c r="K63">
        <v>887056</v>
      </c>
      <c r="L63">
        <v>3623712</v>
      </c>
      <c r="M63">
        <v>3151264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1460842855</v>
      </c>
      <c r="B64">
        <v>248</v>
      </c>
      <c r="C64">
        <v>4</v>
      </c>
      <c r="D64">
        <v>75.6</v>
      </c>
      <c r="E64">
        <v>24.5</v>
      </c>
      <c r="F64">
        <v>19</v>
      </c>
      <c r="G64">
        <v>16.8</v>
      </c>
      <c r="H64">
        <v>15.5</v>
      </c>
      <c r="I64">
        <v>10.3</v>
      </c>
      <c r="J64">
        <v>4038320</v>
      </c>
      <c r="K64">
        <v>894900</v>
      </c>
      <c r="L64">
        <v>3623548</v>
      </c>
      <c r="M64">
        <v>3143420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1460842859</v>
      </c>
      <c r="B65">
        <v>252</v>
      </c>
      <c r="C65">
        <v>4</v>
      </c>
      <c r="D65">
        <v>58.8</v>
      </c>
      <c r="E65">
        <v>15.1</v>
      </c>
      <c r="F65">
        <v>15.2</v>
      </c>
      <c r="G65">
        <v>13.8</v>
      </c>
      <c r="H65">
        <v>14.6</v>
      </c>
      <c r="I65">
        <v>10.3</v>
      </c>
      <c r="J65">
        <v>4038320</v>
      </c>
      <c r="K65">
        <v>899640</v>
      </c>
      <c r="L65">
        <v>3623172</v>
      </c>
      <c r="M65">
        <v>3138680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60</v>
      </c>
      <c r="T65">
        <v>0</v>
      </c>
      <c r="U65">
        <v>35800</v>
      </c>
      <c r="V65">
        <v>0</v>
      </c>
      <c r="W65">
        <v>7976</v>
      </c>
    </row>
    <row r="66" spans="1:23">
      <c r="A66">
        <v>1460842863</v>
      </c>
      <c r="B66">
        <v>256</v>
      </c>
      <c r="C66">
        <v>4</v>
      </c>
      <c r="D66">
        <v>55.6</v>
      </c>
      <c r="E66">
        <v>12.9</v>
      </c>
      <c r="F66">
        <v>14.6</v>
      </c>
      <c r="G66">
        <v>14.2</v>
      </c>
      <c r="H66">
        <v>13.8</v>
      </c>
      <c r="I66">
        <v>10.3</v>
      </c>
      <c r="J66">
        <v>4038320</v>
      </c>
      <c r="K66">
        <v>903992</v>
      </c>
      <c r="L66">
        <v>3623392</v>
      </c>
      <c r="M66">
        <v>3134328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1460842867</v>
      </c>
      <c r="B67">
        <v>260</v>
      </c>
      <c r="C67">
        <v>4</v>
      </c>
      <c r="D67">
        <v>105.2</v>
      </c>
      <c r="E67">
        <v>24.4</v>
      </c>
      <c r="F67">
        <v>27.6</v>
      </c>
      <c r="G67">
        <v>26.1</v>
      </c>
      <c r="H67">
        <v>27.1</v>
      </c>
      <c r="I67">
        <v>10.3</v>
      </c>
      <c r="J67">
        <v>4038320</v>
      </c>
      <c r="K67">
        <v>914912</v>
      </c>
      <c r="L67">
        <v>3622484</v>
      </c>
      <c r="M67">
        <v>3123408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1460842871</v>
      </c>
      <c r="B68">
        <v>264</v>
      </c>
      <c r="C68">
        <v>4</v>
      </c>
      <c r="D68">
        <v>73.6</v>
      </c>
      <c r="E68">
        <v>15.5</v>
      </c>
      <c r="F68">
        <v>20.7</v>
      </c>
      <c r="G68">
        <v>18.7</v>
      </c>
      <c r="H68">
        <v>18.9</v>
      </c>
      <c r="I68">
        <v>10.3</v>
      </c>
      <c r="J68">
        <v>4038320</v>
      </c>
      <c r="K68">
        <v>920680</v>
      </c>
      <c r="L68">
        <v>3622428</v>
      </c>
      <c r="M68">
        <v>3117640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1460842875</v>
      </c>
      <c r="B69">
        <v>268</v>
      </c>
      <c r="C69">
        <v>4</v>
      </c>
      <c r="D69">
        <v>73.6</v>
      </c>
      <c r="E69">
        <v>16.1</v>
      </c>
      <c r="F69">
        <v>18.2</v>
      </c>
      <c r="G69">
        <v>19.3</v>
      </c>
      <c r="H69">
        <v>20</v>
      </c>
      <c r="I69">
        <v>10.3</v>
      </c>
      <c r="J69">
        <v>4038320</v>
      </c>
      <c r="K69">
        <v>925844</v>
      </c>
      <c r="L69">
        <v>3622420</v>
      </c>
      <c r="M69">
        <v>3112476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1460842879</v>
      </c>
      <c r="B70">
        <v>272</v>
      </c>
      <c r="C70">
        <v>4</v>
      </c>
      <c r="D70">
        <v>76.4</v>
      </c>
      <c r="E70">
        <v>19.5</v>
      </c>
      <c r="F70">
        <v>18.5</v>
      </c>
      <c r="G70">
        <v>21.3</v>
      </c>
      <c r="H70">
        <v>17.4</v>
      </c>
      <c r="I70">
        <v>10.3</v>
      </c>
      <c r="J70">
        <v>4038320</v>
      </c>
      <c r="K70">
        <v>933452</v>
      </c>
      <c r="L70">
        <v>3621892</v>
      </c>
      <c r="M70">
        <v>3104868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1460842883</v>
      </c>
      <c r="B71">
        <v>276</v>
      </c>
      <c r="C71">
        <v>4</v>
      </c>
      <c r="D71">
        <v>68.4</v>
      </c>
      <c r="E71">
        <v>16.3</v>
      </c>
      <c r="F71">
        <v>19.6</v>
      </c>
      <c r="G71">
        <v>15.7</v>
      </c>
      <c r="H71">
        <v>17</v>
      </c>
      <c r="I71">
        <v>10.3</v>
      </c>
      <c r="J71">
        <v>4038320</v>
      </c>
      <c r="K71">
        <v>939268</v>
      </c>
      <c r="L71">
        <v>3622052</v>
      </c>
      <c r="M71">
        <v>3099052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1460842887</v>
      </c>
      <c r="B72">
        <v>280</v>
      </c>
      <c r="C72">
        <v>4</v>
      </c>
      <c r="D72">
        <v>82</v>
      </c>
      <c r="E72">
        <v>17.9</v>
      </c>
      <c r="F72">
        <v>21.2</v>
      </c>
      <c r="G72">
        <v>21.6</v>
      </c>
      <c r="H72">
        <v>20.6</v>
      </c>
      <c r="I72">
        <v>10.3</v>
      </c>
      <c r="J72">
        <v>4038320</v>
      </c>
      <c r="K72">
        <v>944916</v>
      </c>
      <c r="L72">
        <v>3621876</v>
      </c>
      <c r="M72">
        <v>3093404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43</v>
      </c>
      <c r="T72">
        <v>0</v>
      </c>
      <c r="U72">
        <v>27460</v>
      </c>
      <c r="V72">
        <v>0</v>
      </c>
      <c r="W72">
        <v>2840</v>
      </c>
    </row>
    <row r="73" spans="1:23">
      <c r="A73">
        <v>1460842891</v>
      </c>
      <c r="B73">
        <v>284</v>
      </c>
      <c r="C73">
        <v>4</v>
      </c>
      <c r="D73">
        <v>52.4</v>
      </c>
      <c r="E73">
        <v>12.8</v>
      </c>
      <c r="F73">
        <v>13.3</v>
      </c>
      <c r="G73">
        <v>13.7</v>
      </c>
      <c r="H73">
        <v>13.1</v>
      </c>
      <c r="I73">
        <v>10.3</v>
      </c>
      <c r="J73">
        <v>4038320</v>
      </c>
      <c r="K73">
        <v>947800</v>
      </c>
      <c r="L73">
        <v>3621492</v>
      </c>
      <c r="M73">
        <v>3090520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30</v>
      </c>
      <c r="T73">
        <v>0</v>
      </c>
      <c r="U73">
        <v>18340</v>
      </c>
      <c r="V73">
        <v>0</v>
      </c>
      <c r="W73">
        <v>6744</v>
      </c>
    </row>
    <row r="74" spans="1:23">
      <c r="A74">
        <v>1460842895</v>
      </c>
      <c r="B74">
        <v>288</v>
      </c>
      <c r="C74">
        <v>4</v>
      </c>
      <c r="D74">
        <v>82</v>
      </c>
      <c r="E74">
        <v>18.1</v>
      </c>
      <c r="F74">
        <v>23.6</v>
      </c>
      <c r="G74">
        <v>19.9</v>
      </c>
      <c r="H74">
        <v>20.1</v>
      </c>
      <c r="I74">
        <v>10.3</v>
      </c>
      <c r="J74">
        <v>4038320</v>
      </c>
      <c r="K74">
        <v>950892</v>
      </c>
      <c r="L74">
        <v>3621764</v>
      </c>
      <c r="M74">
        <v>3087428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176</v>
      </c>
      <c r="V74">
        <v>0</v>
      </c>
      <c r="W74">
        <v>32</v>
      </c>
    </row>
    <row r="75" spans="1:23">
      <c r="A75">
        <v>1460842899</v>
      </c>
      <c r="B75">
        <v>292</v>
      </c>
      <c r="C75">
        <v>4</v>
      </c>
      <c r="D75">
        <v>88.4</v>
      </c>
      <c r="E75">
        <v>17</v>
      </c>
      <c r="F75">
        <v>22.7</v>
      </c>
      <c r="G75">
        <v>23.4</v>
      </c>
      <c r="H75">
        <v>24.8</v>
      </c>
      <c r="I75">
        <v>10.3</v>
      </c>
      <c r="J75">
        <v>4038320</v>
      </c>
      <c r="K75">
        <v>953340</v>
      </c>
      <c r="L75">
        <v>3621804</v>
      </c>
      <c r="M75">
        <v>3084980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8</v>
      </c>
    </row>
    <row r="76" spans="1:23">
      <c r="A76">
        <v>1460842903</v>
      </c>
      <c r="B76">
        <v>296</v>
      </c>
      <c r="C76">
        <v>4</v>
      </c>
      <c r="D76">
        <v>93.6</v>
      </c>
      <c r="E76">
        <v>20.4</v>
      </c>
      <c r="F76">
        <v>22</v>
      </c>
      <c r="G76">
        <v>22.3</v>
      </c>
      <c r="H76">
        <v>29.1</v>
      </c>
      <c r="I76">
        <v>10.3</v>
      </c>
      <c r="J76">
        <v>4038320</v>
      </c>
      <c r="K76">
        <v>959280</v>
      </c>
      <c r="L76">
        <v>3621056</v>
      </c>
      <c r="M76">
        <v>3079040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1460842907</v>
      </c>
      <c r="B77">
        <v>300</v>
      </c>
      <c r="C77">
        <v>4</v>
      </c>
      <c r="D77">
        <v>70</v>
      </c>
      <c r="E77">
        <v>15.9</v>
      </c>
      <c r="F77">
        <v>21.1</v>
      </c>
      <c r="G77">
        <v>17.4</v>
      </c>
      <c r="H77">
        <v>15.7</v>
      </c>
      <c r="I77">
        <v>10.4</v>
      </c>
      <c r="J77">
        <v>4038320</v>
      </c>
      <c r="K77">
        <v>963460</v>
      </c>
      <c r="L77">
        <v>3618964</v>
      </c>
      <c r="M77">
        <v>3074860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1460842911</v>
      </c>
      <c r="B78">
        <v>304</v>
      </c>
      <c r="C78">
        <v>4</v>
      </c>
      <c r="D78">
        <v>62.8</v>
      </c>
      <c r="E78">
        <v>16.4</v>
      </c>
      <c r="F78">
        <v>15.4</v>
      </c>
      <c r="G78">
        <v>16.2</v>
      </c>
      <c r="H78">
        <v>14.9</v>
      </c>
      <c r="I78">
        <v>10.4</v>
      </c>
      <c r="J78">
        <v>4038320</v>
      </c>
      <c r="K78">
        <v>965844</v>
      </c>
      <c r="L78">
        <v>3619676</v>
      </c>
      <c r="M78">
        <v>3072476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1460842915</v>
      </c>
      <c r="B79">
        <v>308</v>
      </c>
      <c r="C79">
        <v>4</v>
      </c>
      <c r="D79">
        <v>79.2</v>
      </c>
      <c r="E79">
        <v>18.7</v>
      </c>
      <c r="F79">
        <v>21.3</v>
      </c>
      <c r="G79">
        <v>20.3</v>
      </c>
      <c r="H79">
        <v>18.1</v>
      </c>
      <c r="I79">
        <v>10.3</v>
      </c>
      <c r="J79">
        <v>4038320</v>
      </c>
      <c r="K79">
        <v>971020</v>
      </c>
      <c r="L79">
        <v>3620568</v>
      </c>
      <c r="M79">
        <v>3067300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1460842919</v>
      </c>
      <c r="B80">
        <v>312</v>
      </c>
      <c r="C80">
        <v>4</v>
      </c>
      <c r="D80">
        <v>61.6</v>
      </c>
      <c r="E80">
        <v>22.9</v>
      </c>
      <c r="F80">
        <v>16.1</v>
      </c>
      <c r="G80">
        <v>11.7</v>
      </c>
      <c r="H80">
        <v>11</v>
      </c>
      <c r="I80">
        <v>10.4</v>
      </c>
      <c r="J80">
        <v>4038320</v>
      </c>
      <c r="K80">
        <v>979448</v>
      </c>
      <c r="L80">
        <v>3618168</v>
      </c>
      <c r="M80">
        <v>3058872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48</v>
      </c>
      <c r="T80">
        <v>4</v>
      </c>
      <c r="U80">
        <v>30576</v>
      </c>
      <c r="V80">
        <v>196</v>
      </c>
      <c r="W80">
        <v>2552</v>
      </c>
    </row>
    <row r="81" spans="1:23">
      <c r="A81">
        <v>1460842923</v>
      </c>
      <c r="B81">
        <v>316</v>
      </c>
      <c r="C81">
        <v>4</v>
      </c>
      <c r="D81">
        <v>1.6</v>
      </c>
      <c r="E81">
        <v>0.7</v>
      </c>
      <c r="F81">
        <v>1</v>
      </c>
      <c r="G81">
        <v>0</v>
      </c>
      <c r="H81">
        <v>0.3</v>
      </c>
      <c r="I81">
        <v>10.4</v>
      </c>
      <c r="J81">
        <v>4038320</v>
      </c>
      <c r="K81">
        <v>979448</v>
      </c>
      <c r="L81">
        <v>3618176</v>
      </c>
      <c r="M81">
        <v>3058872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1460842927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0.5</v>
      </c>
      <c r="I82">
        <v>10.4</v>
      </c>
      <c r="J82">
        <v>4038320</v>
      </c>
      <c r="K82">
        <v>979480</v>
      </c>
      <c r="L82">
        <v>3618148</v>
      </c>
      <c r="M82">
        <v>3058840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1460842931</v>
      </c>
      <c r="B83">
        <v>324</v>
      </c>
      <c r="C83">
        <v>4</v>
      </c>
      <c r="D83">
        <v>1.6</v>
      </c>
      <c r="E83">
        <v>0.7</v>
      </c>
      <c r="F83">
        <v>0.7</v>
      </c>
      <c r="G83">
        <v>0</v>
      </c>
      <c r="H83">
        <v>0.5</v>
      </c>
      <c r="I83">
        <v>10.4</v>
      </c>
      <c r="J83">
        <v>4038320</v>
      </c>
      <c r="K83">
        <v>979448</v>
      </c>
      <c r="L83">
        <v>3618196</v>
      </c>
      <c r="M83">
        <v>3058872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176</v>
      </c>
      <c r="V83">
        <v>0</v>
      </c>
      <c r="W83">
        <v>24</v>
      </c>
    </row>
    <row r="84" spans="1:23">
      <c r="A84">
        <v>1460842935</v>
      </c>
      <c r="B84">
        <v>328</v>
      </c>
      <c r="C84">
        <v>4</v>
      </c>
      <c r="D84">
        <v>1.6</v>
      </c>
      <c r="E84">
        <v>0.8</v>
      </c>
      <c r="F84">
        <v>0.3</v>
      </c>
      <c r="G84">
        <v>0</v>
      </c>
      <c r="H84">
        <v>0</v>
      </c>
      <c r="I84">
        <v>10.4</v>
      </c>
      <c r="J84">
        <v>4038320</v>
      </c>
      <c r="K84">
        <v>979448</v>
      </c>
      <c r="L84">
        <v>3618204</v>
      </c>
      <c r="M84">
        <v>3058872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1460892027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261156</v>
      </c>
      <c r="L2">
        <v>3925600</v>
      </c>
      <c r="M2">
        <v>3777164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1460892031</v>
      </c>
      <c r="B3">
        <v>4</v>
      </c>
      <c r="C3">
        <v>4</v>
      </c>
      <c r="D3">
        <v>104</v>
      </c>
      <c r="E3">
        <v>1.5</v>
      </c>
      <c r="F3">
        <v>100</v>
      </c>
      <c r="G3">
        <v>2.7</v>
      </c>
      <c r="H3">
        <v>0</v>
      </c>
      <c r="I3">
        <v>5.8</v>
      </c>
      <c r="J3">
        <v>4038320</v>
      </c>
      <c r="K3">
        <v>383412</v>
      </c>
      <c r="L3">
        <v>3804016</v>
      </c>
      <c r="M3">
        <v>3654908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524</v>
      </c>
      <c r="U3">
        <v>268</v>
      </c>
      <c r="V3">
        <v>544</v>
      </c>
      <c r="W3">
        <v>144</v>
      </c>
    </row>
    <row r="4" spans="1:23">
      <c r="A4">
        <v>1460892035</v>
      </c>
      <c r="B4">
        <v>8</v>
      </c>
      <c r="C4">
        <v>4</v>
      </c>
      <c r="D4">
        <v>45.6</v>
      </c>
      <c r="E4">
        <v>0.5</v>
      </c>
      <c r="F4">
        <v>43.8</v>
      </c>
      <c r="G4">
        <v>0.5</v>
      </c>
      <c r="H4">
        <v>0.8</v>
      </c>
      <c r="I4">
        <v>9.1</v>
      </c>
      <c r="J4">
        <v>4038320</v>
      </c>
      <c r="K4">
        <v>515240</v>
      </c>
      <c r="L4">
        <v>3672196</v>
      </c>
      <c r="M4">
        <v>3523080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1460892039</v>
      </c>
      <c r="B5">
        <v>12</v>
      </c>
      <c r="C5">
        <v>4</v>
      </c>
      <c r="D5">
        <v>65.6</v>
      </c>
      <c r="E5">
        <v>15.5</v>
      </c>
      <c r="F5">
        <v>16.3</v>
      </c>
      <c r="G5">
        <v>16.2</v>
      </c>
      <c r="H5">
        <v>17.5</v>
      </c>
      <c r="I5">
        <v>9.2</v>
      </c>
      <c r="J5">
        <v>4038320</v>
      </c>
      <c r="K5">
        <v>521756</v>
      </c>
      <c r="L5">
        <v>3667548</v>
      </c>
      <c r="M5">
        <v>3516564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572</v>
      </c>
      <c r="V5">
        <v>20</v>
      </c>
      <c r="W5">
        <v>68</v>
      </c>
    </row>
    <row r="6" spans="1:23">
      <c r="A6">
        <v>1460892043</v>
      </c>
      <c r="B6">
        <v>16</v>
      </c>
      <c r="C6">
        <v>4</v>
      </c>
      <c r="D6">
        <v>90</v>
      </c>
      <c r="E6">
        <v>21.1</v>
      </c>
      <c r="F6">
        <v>28.5</v>
      </c>
      <c r="G6">
        <v>20.9</v>
      </c>
      <c r="H6">
        <v>19.7</v>
      </c>
      <c r="I6">
        <v>9.2</v>
      </c>
      <c r="J6">
        <v>4038320</v>
      </c>
      <c r="K6">
        <v>531720</v>
      </c>
      <c r="L6">
        <v>3665516</v>
      </c>
      <c r="M6">
        <v>3506600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1460892047</v>
      </c>
      <c r="B7">
        <v>20</v>
      </c>
      <c r="C7">
        <v>4</v>
      </c>
      <c r="D7">
        <v>43.6</v>
      </c>
      <c r="E7">
        <v>10.8</v>
      </c>
      <c r="F7">
        <v>10.1</v>
      </c>
      <c r="G7">
        <v>10.8</v>
      </c>
      <c r="H7">
        <v>11.8</v>
      </c>
      <c r="I7">
        <v>9.2</v>
      </c>
      <c r="J7">
        <v>4038320</v>
      </c>
      <c r="K7">
        <v>533224</v>
      </c>
      <c r="L7">
        <v>3665344</v>
      </c>
      <c r="M7">
        <v>3505096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1460892051</v>
      </c>
      <c r="B8">
        <v>24</v>
      </c>
      <c r="C8">
        <v>4</v>
      </c>
      <c r="D8">
        <v>85.6</v>
      </c>
      <c r="E8">
        <v>28.1</v>
      </c>
      <c r="F8">
        <v>19.6</v>
      </c>
      <c r="G8">
        <v>18.8</v>
      </c>
      <c r="H8">
        <v>19.5</v>
      </c>
      <c r="I8">
        <v>9.3</v>
      </c>
      <c r="J8">
        <v>4038320</v>
      </c>
      <c r="K8">
        <v>541272</v>
      </c>
      <c r="L8">
        <v>3663904</v>
      </c>
      <c r="M8">
        <v>3497048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52</v>
      </c>
    </row>
    <row r="9" spans="1:23">
      <c r="A9">
        <v>1460892055</v>
      </c>
      <c r="B9">
        <v>28</v>
      </c>
      <c r="C9">
        <v>4</v>
      </c>
      <c r="D9">
        <v>86</v>
      </c>
      <c r="E9">
        <v>22.5</v>
      </c>
      <c r="F9">
        <v>21.6</v>
      </c>
      <c r="G9">
        <v>23.8</v>
      </c>
      <c r="H9">
        <v>18.5</v>
      </c>
      <c r="I9">
        <v>9.3</v>
      </c>
      <c r="J9">
        <v>4038320</v>
      </c>
      <c r="K9">
        <v>548400</v>
      </c>
      <c r="L9">
        <v>3663020</v>
      </c>
      <c r="M9">
        <v>3489920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1460892059</v>
      </c>
      <c r="B10">
        <v>32</v>
      </c>
      <c r="C10">
        <v>4</v>
      </c>
      <c r="D10">
        <v>88</v>
      </c>
      <c r="E10">
        <v>21</v>
      </c>
      <c r="F10">
        <v>23.9</v>
      </c>
      <c r="G10">
        <v>20.5</v>
      </c>
      <c r="H10">
        <v>22.2</v>
      </c>
      <c r="I10">
        <v>9.3</v>
      </c>
      <c r="J10">
        <v>4038320</v>
      </c>
      <c r="K10">
        <v>551728</v>
      </c>
      <c r="L10">
        <v>3663512</v>
      </c>
      <c r="M10">
        <v>3486592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1460892063</v>
      </c>
      <c r="B11">
        <v>36</v>
      </c>
      <c r="C11">
        <v>4</v>
      </c>
      <c r="D11">
        <v>100.4</v>
      </c>
      <c r="E11">
        <v>24.2</v>
      </c>
      <c r="F11">
        <v>25.6</v>
      </c>
      <c r="G11">
        <v>25.6</v>
      </c>
      <c r="H11">
        <v>25.4</v>
      </c>
      <c r="I11">
        <v>9.3</v>
      </c>
      <c r="J11">
        <v>4038320</v>
      </c>
      <c r="K11">
        <v>558092</v>
      </c>
      <c r="L11">
        <v>3663248</v>
      </c>
      <c r="M11">
        <v>3480228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100</v>
      </c>
      <c r="V11">
        <v>0</v>
      </c>
      <c r="W11">
        <v>644</v>
      </c>
    </row>
    <row r="12" spans="1:23">
      <c r="A12">
        <v>1460892067</v>
      </c>
      <c r="B12">
        <v>40</v>
      </c>
      <c r="C12">
        <v>4</v>
      </c>
      <c r="D12">
        <v>122</v>
      </c>
      <c r="E12">
        <v>27</v>
      </c>
      <c r="F12">
        <v>30.4</v>
      </c>
      <c r="G12">
        <v>34.3</v>
      </c>
      <c r="H12">
        <v>29.7</v>
      </c>
      <c r="I12">
        <v>9.4</v>
      </c>
      <c r="J12">
        <v>4038320</v>
      </c>
      <c r="K12">
        <v>570052</v>
      </c>
      <c r="L12">
        <v>3658412</v>
      </c>
      <c r="M12">
        <v>3468268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63</v>
      </c>
      <c r="T12">
        <v>12</v>
      </c>
      <c r="U12">
        <v>38868</v>
      </c>
      <c r="V12">
        <v>56</v>
      </c>
      <c r="W12">
        <v>7392</v>
      </c>
    </row>
    <row r="13" spans="1:23">
      <c r="A13">
        <v>1460892071</v>
      </c>
      <c r="B13">
        <v>44</v>
      </c>
      <c r="C13">
        <v>4</v>
      </c>
      <c r="D13">
        <v>96.8</v>
      </c>
      <c r="E13">
        <v>21.2</v>
      </c>
      <c r="F13">
        <v>27</v>
      </c>
      <c r="G13">
        <v>26.1</v>
      </c>
      <c r="H13">
        <v>22.8</v>
      </c>
      <c r="I13">
        <v>9.4</v>
      </c>
      <c r="J13">
        <v>4038320</v>
      </c>
      <c r="K13">
        <v>575200</v>
      </c>
      <c r="L13">
        <v>3658500</v>
      </c>
      <c r="M13">
        <v>3463120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36</v>
      </c>
    </row>
    <row r="14" spans="1:23">
      <c r="A14">
        <v>1460892075</v>
      </c>
      <c r="B14">
        <v>48</v>
      </c>
      <c r="C14">
        <v>4</v>
      </c>
      <c r="D14">
        <v>110</v>
      </c>
      <c r="E14">
        <v>26.5</v>
      </c>
      <c r="F14">
        <v>26.9</v>
      </c>
      <c r="G14">
        <v>29.1</v>
      </c>
      <c r="H14">
        <v>27.5</v>
      </c>
      <c r="I14">
        <v>9.4</v>
      </c>
      <c r="J14">
        <v>4038320</v>
      </c>
      <c r="K14">
        <v>582808</v>
      </c>
      <c r="L14">
        <v>3657720</v>
      </c>
      <c r="M14">
        <v>3455512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204</v>
      </c>
      <c r="V14">
        <v>0</v>
      </c>
      <c r="W14">
        <v>20</v>
      </c>
    </row>
    <row r="15" spans="1:23">
      <c r="A15">
        <v>1460892079</v>
      </c>
      <c r="B15">
        <v>52</v>
      </c>
      <c r="C15">
        <v>4</v>
      </c>
      <c r="D15">
        <v>86.8</v>
      </c>
      <c r="E15">
        <v>20.1</v>
      </c>
      <c r="F15">
        <v>22.6</v>
      </c>
      <c r="G15">
        <v>22.7</v>
      </c>
      <c r="H15">
        <v>20.8</v>
      </c>
      <c r="I15">
        <v>9.4</v>
      </c>
      <c r="J15">
        <v>4038320</v>
      </c>
      <c r="K15">
        <v>585792</v>
      </c>
      <c r="L15">
        <v>3657312</v>
      </c>
      <c r="M15">
        <v>3452528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1460892083</v>
      </c>
      <c r="B16">
        <v>56</v>
      </c>
      <c r="C16">
        <v>4</v>
      </c>
      <c r="D16">
        <v>85.6</v>
      </c>
      <c r="E16">
        <v>18.7</v>
      </c>
      <c r="F16">
        <v>21.6</v>
      </c>
      <c r="G16">
        <v>18.9</v>
      </c>
      <c r="H16">
        <v>26.3</v>
      </c>
      <c r="I16">
        <v>9.4</v>
      </c>
      <c r="J16">
        <v>4038320</v>
      </c>
      <c r="K16">
        <v>591788</v>
      </c>
      <c r="L16">
        <v>3656780</v>
      </c>
      <c r="M16">
        <v>3446532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1460892087</v>
      </c>
      <c r="B17">
        <v>60</v>
      </c>
      <c r="C17">
        <v>4</v>
      </c>
      <c r="D17">
        <v>77.2</v>
      </c>
      <c r="E17">
        <v>17.4</v>
      </c>
      <c r="F17">
        <v>19.6</v>
      </c>
      <c r="G17">
        <v>19.3</v>
      </c>
      <c r="H17">
        <v>20.8</v>
      </c>
      <c r="I17">
        <v>9.5</v>
      </c>
      <c r="J17">
        <v>4038320</v>
      </c>
      <c r="K17">
        <v>596524</v>
      </c>
      <c r="L17">
        <v>3655428</v>
      </c>
      <c r="M17">
        <v>3441796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1460892091</v>
      </c>
      <c r="B18">
        <v>64</v>
      </c>
      <c r="C18">
        <v>4</v>
      </c>
      <c r="D18">
        <v>75.6</v>
      </c>
      <c r="E18">
        <v>17.1</v>
      </c>
      <c r="F18">
        <v>22.4</v>
      </c>
      <c r="G18">
        <v>19.6</v>
      </c>
      <c r="H18">
        <v>16.6</v>
      </c>
      <c r="I18">
        <v>9.5</v>
      </c>
      <c r="J18">
        <v>4038320</v>
      </c>
      <c r="K18">
        <v>601460</v>
      </c>
      <c r="L18">
        <v>3655812</v>
      </c>
      <c r="M18">
        <v>3436860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1460892095</v>
      </c>
      <c r="B19">
        <v>68</v>
      </c>
      <c r="C19">
        <v>4</v>
      </c>
      <c r="D19">
        <v>72</v>
      </c>
      <c r="E19">
        <v>17.6</v>
      </c>
      <c r="F19">
        <v>17.8</v>
      </c>
      <c r="G19">
        <v>16.7</v>
      </c>
      <c r="H19">
        <v>19.5</v>
      </c>
      <c r="I19">
        <v>9.5</v>
      </c>
      <c r="J19">
        <v>4038320</v>
      </c>
      <c r="K19">
        <v>606116</v>
      </c>
      <c r="L19">
        <v>3655344</v>
      </c>
      <c r="M19">
        <v>3432204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1460892099</v>
      </c>
      <c r="B20">
        <v>72</v>
      </c>
      <c r="C20">
        <v>4</v>
      </c>
      <c r="D20">
        <v>52</v>
      </c>
      <c r="E20">
        <v>11.1</v>
      </c>
      <c r="F20">
        <v>12.1</v>
      </c>
      <c r="G20">
        <v>14.6</v>
      </c>
      <c r="H20">
        <v>14</v>
      </c>
      <c r="I20">
        <v>9.5</v>
      </c>
      <c r="J20">
        <v>4038320</v>
      </c>
      <c r="K20">
        <v>608984</v>
      </c>
      <c r="L20">
        <v>3654332</v>
      </c>
      <c r="M20">
        <v>3429336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34932</v>
      </c>
      <c r="V20">
        <v>0</v>
      </c>
      <c r="W20">
        <v>5720</v>
      </c>
    </row>
    <row r="21" spans="1:23">
      <c r="A21">
        <v>1460892103</v>
      </c>
      <c r="B21">
        <v>76</v>
      </c>
      <c r="C21">
        <v>4</v>
      </c>
      <c r="D21">
        <v>102.4</v>
      </c>
      <c r="E21">
        <v>21.5</v>
      </c>
      <c r="F21">
        <v>43.7</v>
      </c>
      <c r="G21">
        <v>19.2</v>
      </c>
      <c r="H21">
        <v>18.3</v>
      </c>
      <c r="I21">
        <v>9.6</v>
      </c>
      <c r="J21">
        <v>4038320</v>
      </c>
      <c r="K21">
        <v>620928</v>
      </c>
      <c r="L21">
        <v>3652268</v>
      </c>
      <c r="M21">
        <v>3417392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1460892107</v>
      </c>
      <c r="B22">
        <v>80</v>
      </c>
      <c r="C22">
        <v>4</v>
      </c>
      <c r="D22">
        <v>65.6</v>
      </c>
      <c r="E22">
        <v>15.8</v>
      </c>
      <c r="F22">
        <v>15.7</v>
      </c>
      <c r="G22">
        <v>19</v>
      </c>
      <c r="H22">
        <v>14.3</v>
      </c>
      <c r="I22">
        <v>9.5</v>
      </c>
      <c r="J22">
        <v>4038320</v>
      </c>
      <c r="K22">
        <v>622552</v>
      </c>
      <c r="L22">
        <v>3653492</v>
      </c>
      <c r="M22">
        <v>3415768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204</v>
      </c>
      <c r="V22">
        <v>0</v>
      </c>
      <c r="W22">
        <v>24</v>
      </c>
    </row>
    <row r="23" spans="1:23">
      <c r="A23">
        <v>1460892111</v>
      </c>
      <c r="B23">
        <v>84</v>
      </c>
      <c r="C23">
        <v>4</v>
      </c>
      <c r="D23">
        <v>98.4</v>
      </c>
      <c r="E23">
        <v>23.8</v>
      </c>
      <c r="F23">
        <v>26.5</v>
      </c>
      <c r="G23">
        <v>24.9</v>
      </c>
      <c r="H23">
        <v>23.7</v>
      </c>
      <c r="I23">
        <v>9.5</v>
      </c>
      <c r="J23">
        <v>4038320</v>
      </c>
      <c r="K23">
        <v>631068</v>
      </c>
      <c r="L23">
        <v>3652908</v>
      </c>
      <c r="M23">
        <v>3407252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1460892115</v>
      </c>
      <c r="B24">
        <v>88</v>
      </c>
      <c r="C24">
        <v>4</v>
      </c>
      <c r="D24">
        <v>87.6</v>
      </c>
      <c r="E24">
        <v>19.8</v>
      </c>
      <c r="F24">
        <v>34.8</v>
      </c>
      <c r="G24">
        <v>16.9</v>
      </c>
      <c r="H24">
        <v>15.7</v>
      </c>
      <c r="I24">
        <v>9.6</v>
      </c>
      <c r="J24">
        <v>4038320</v>
      </c>
      <c r="K24">
        <v>639440</v>
      </c>
      <c r="L24">
        <v>3651752</v>
      </c>
      <c r="M24">
        <v>3398880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1460892119</v>
      </c>
      <c r="B25">
        <v>92</v>
      </c>
      <c r="C25">
        <v>4</v>
      </c>
      <c r="D25">
        <v>106.4</v>
      </c>
      <c r="E25">
        <v>23</v>
      </c>
      <c r="F25">
        <v>23.4</v>
      </c>
      <c r="G25">
        <v>31.6</v>
      </c>
      <c r="H25">
        <v>28.2</v>
      </c>
      <c r="I25">
        <v>9.6</v>
      </c>
      <c r="J25">
        <v>4038320</v>
      </c>
      <c r="K25">
        <v>646900</v>
      </c>
      <c r="L25">
        <v>3652432</v>
      </c>
      <c r="M25">
        <v>3391420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1460892123</v>
      </c>
      <c r="B26">
        <v>96</v>
      </c>
      <c r="C26">
        <v>4</v>
      </c>
      <c r="D26">
        <v>102.4</v>
      </c>
      <c r="E26">
        <v>21.2</v>
      </c>
      <c r="F26">
        <v>28.5</v>
      </c>
      <c r="G26">
        <v>27.3</v>
      </c>
      <c r="H26">
        <v>24.9</v>
      </c>
      <c r="I26">
        <v>9.6</v>
      </c>
      <c r="J26">
        <v>4038320</v>
      </c>
      <c r="K26">
        <v>656284</v>
      </c>
      <c r="L26">
        <v>3651428</v>
      </c>
      <c r="M26">
        <v>3382036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1460892127</v>
      </c>
      <c r="B27">
        <v>100</v>
      </c>
      <c r="C27">
        <v>4</v>
      </c>
      <c r="D27">
        <v>94</v>
      </c>
      <c r="E27">
        <v>23.4</v>
      </c>
      <c r="F27">
        <v>23.4</v>
      </c>
      <c r="G27">
        <v>23.4</v>
      </c>
      <c r="H27">
        <v>23.2</v>
      </c>
      <c r="I27">
        <v>9.6</v>
      </c>
      <c r="J27">
        <v>4038320</v>
      </c>
      <c r="K27">
        <v>661760</v>
      </c>
      <c r="L27">
        <v>3651832</v>
      </c>
      <c r="M27">
        <v>3376560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1460892131</v>
      </c>
      <c r="B28">
        <v>104</v>
      </c>
      <c r="C28">
        <v>4</v>
      </c>
      <c r="D28">
        <v>77.2</v>
      </c>
      <c r="E28">
        <v>18.7</v>
      </c>
      <c r="F28">
        <v>19.7</v>
      </c>
      <c r="G28">
        <v>19.3</v>
      </c>
      <c r="H28">
        <v>19.9</v>
      </c>
      <c r="I28">
        <v>9.6</v>
      </c>
      <c r="J28">
        <v>4038320</v>
      </c>
      <c r="K28">
        <v>666348</v>
      </c>
      <c r="L28">
        <v>3651900</v>
      </c>
      <c r="M28">
        <v>3371972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1460892135</v>
      </c>
      <c r="B29">
        <v>108</v>
      </c>
      <c r="C29">
        <v>4</v>
      </c>
      <c r="D29">
        <v>90.4</v>
      </c>
      <c r="E29">
        <v>31.5</v>
      </c>
      <c r="F29">
        <v>18.6</v>
      </c>
      <c r="G29">
        <v>20.4</v>
      </c>
      <c r="H29">
        <v>19.9</v>
      </c>
      <c r="I29">
        <v>9.6</v>
      </c>
      <c r="J29">
        <v>4038320</v>
      </c>
      <c r="K29">
        <v>676048</v>
      </c>
      <c r="L29">
        <v>3650136</v>
      </c>
      <c r="M29">
        <v>3362272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93</v>
      </c>
      <c r="T29">
        <v>0</v>
      </c>
      <c r="U29">
        <v>59756</v>
      </c>
      <c r="V29">
        <v>0</v>
      </c>
      <c r="W29">
        <v>21132</v>
      </c>
    </row>
    <row r="30" spans="1:23">
      <c r="A30">
        <v>1460892139</v>
      </c>
      <c r="B30">
        <v>112</v>
      </c>
      <c r="C30">
        <v>4</v>
      </c>
      <c r="D30">
        <v>49.6</v>
      </c>
      <c r="E30">
        <v>12.6</v>
      </c>
      <c r="F30">
        <v>13</v>
      </c>
      <c r="G30">
        <v>12</v>
      </c>
      <c r="H30">
        <v>12.3</v>
      </c>
      <c r="I30">
        <v>9.6</v>
      </c>
      <c r="J30">
        <v>4038320</v>
      </c>
      <c r="K30">
        <v>677840</v>
      </c>
      <c r="L30">
        <v>3650044</v>
      </c>
      <c r="M30">
        <v>3360480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1460892143</v>
      </c>
      <c r="B31">
        <v>116</v>
      </c>
      <c r="C31">
        <v>4</v>
      </c>
      <c r="D31">
        <v>80.8</v>
      </c>
      <c r="E31">
        <v>20.3</v>
      </c>
      <c r="F31">
        <v>19.5</v>
      </c>
      <c r="G31">
        <v>19.3</v>
      </c>
      <c r="H31">
        <v>21.4</v>
      </c>
      <c r="I31">
        <v>9.6</v>
      </c>
      <c r="J31">
        <v>4038320</v>
      </c>
      <c r="K31">
        <v>683284</v>
      </c>
      <c r="L31">
        <v>3650596</v>
      </c>
      <c r="M31">
        <v>3355036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188</v>
      </c>
      <c r="V31">
        <v>0</v>
      </c>
      <c r="W31">
        <v>0</v>
      </c>
    </row>
    <row r="32" spans="1:23">
      <c r="A32">
        <v>1460892147</v>
      </c>
      <c r="B32">
        <v>120</v>
      </c>
      <c r="C32">
        <v>4</v>
      </c>
      <c r="D32">
        <v>122.8</v>
      </c>
      <c r="E32">
        <v>29.6</v>
      </c>
      <c r="F32">
        <v>40.3</v>
      </c>
      <c r="G32">
        <v>23.9</v>
      </c>
      <c r="H32">
        <v>28.6</v>
      </c>
      <c r="I32">
        <v>9.6</v>
      </c>
      <c r="J32">
        <v>4038320</v>
      </c>
      <c r="K32">
        <v>696616</v>
      </c>
      <c r="L32">
        <v>3649828</v>
      </c>
      <c r="M32">
        <v>3341704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1460892151</v>
      </c>
      <c r="B33">
        <v>124</v>
      </c>
      <c r="C33">
        <v>4</v>
      </c>
      <c r="D33">
        <v>121.2</v>
      </c>
      <c r="E33">
        <v>30.2</v>
      </c>
      <c r="F33">
        <v>26.1</v>
      </c>
      <c r="G33">
        <v>32.2</v>
      </c>
      <c r="H33">
        <v>32.8</v>
      </c>
      <c r="I33">
        <v>9.7</v>
      </c>
      <c r="J33">
        <v>4038320</v>
      </c>
      <c r="K33">
        <v>711104</v>
      </c>
      <c r="L33">
        <v>3648116</v>
      </c>
      <c r="M33">
        <v>3327216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1460892155</v>
      </c>
      <c r="B34">
        <v>128</v>
      </c>
      <c r="C34">
        <v>4</v>
      </c>
      <c r="D34">
        <v>83.2</v>
      </c>
      <c r="E34">
        <v>19.7</v>
      </c>
      <c r="F34">
        <v>21.6</v>
      </c>
      <c r="G34">
        <v>20.9</v>
      </c>
      <c r="H34">
        <v>20.9</v>
      </c>
      <c r="I34">
        <v>9.7</v>
      </c>
      <c r="J34">
        <v>4038320</v>
      </c>
      <c r="K34">
        <v>714272</v>
      </c>
      <c r="L34">
        <v>3648396</v>
      </c>
      <c r="M34">
        <v>3324048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1460892159</v>
      </c>
      <c r="B35">
        <v>132</v>
      </c>
      <c r="C35">
        <v>4</v>
      </c>
      <c r="D35">
        <v>108</v>
      </c>
      <c r="E35">
        <v>27.2</v>
      </c>
      <c r="F35">
        <v>25.1</v>
      </c>
      <c r="G35">
        <v>28.1</v>
      </c>
      <c r="H35">
        <v>27.2</v>
      </c>
      <c r="I35">
        <v>9.7</v>
      </c>
      <c r="J35">
        <v>4038320</v>
      </c>
      <c r="K35">
        <v>720288</v>
      </c>
      <c r="L35">
        <v>3647416</v>
      </c>
      <c r="M35">
        <v>3318032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1460892163</v>
      </c>
      <c r="B36">
        <v>136</v>
      </c>
      <c r="C36">
        <v>4</v>
      </c>
      <c r="D36">
        <v>88</v>
      </c>
      <c r="E36">
        <v>23.3</v>
      </c>
      <c r="F36">
        <v>21.5</v>
      </c>
      <c r="G36">
        <v>19.8</v>
      </c>
      <c r="H36">
        <v>23.4</v>
      </c>
      <c r="I36">
        <v>9.7</v>
      </c>
      <c r="J36">
        <v>4038320</v>
      </c>
      <c r="K36">
        <v>725852</v>
      </c>
      <c r="L36">
        <v>3647776</v>
      </c>
      <c r="M36">
        <v>3312468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78</v>
      </c>
      <c r="T36">
        <v>4</v>
      </c>
      <c r="U36">
        <v>49288</v>
      </c>
      <c r="V36">
        <v>56</v>
      </c>
      <c r="W36">
        <v>9828</v>
      </c>
    </row>
    <row r="37" spans="1:23">
      <c r="A37">
        <v>1460892167</v>
      </c>
      <c r="B37">
        <v>140</v>
      </c>
      <c r="C37">
        <v>4</v>
      </c>
      <c r="D37">
        <v>98.4</v>
      </c>
      <c r="E37">
        <v>22.5</v>
      </c>
      <c r="F37">
        <v>27.9</v>
      </c>
      <c r="G37">
        <v>25.6</v>
      </c>
      <c r="H37">
        <v>22.6</v>
      </c>
      <c r="I37">
        <v>9.7</v>
      </c>
      <c r="J37">
        <v>4038320</v>
      </c>
      <c r="K37">
        <v>732852</v>
      </c>
      <c r="L37">
        <v>3646804</v>
      </c>
      <c r="M37">
        <v>3305468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1460892171</v>
      </c>
      <c r="B38">
        <v>144</v>
      </c>
      <c r="C38">
        <v>4</v>
      </c>
      <c r="D38">
        <v>81.2</v>
      </c>
      <c r="E38">
        <v>19.7</v>
      </c>
      <c r="F38">
        <v>22.1</v>
      </c>
      <c r="G38">
        <v>20.2</v>
      </c>
      <c r="H38">
        <v>19.5</v>
      </c>
      <c r="I38">
        <v>9.7</v>
      </c>
      <c r="J38">
        <v>4038320</v>
      </c>
      <c r="K38">
        <v>737108</v>
      </c>
      <c r="L38">
        <v>3646352</v>
      </c>
      <c r="M38">
        <v>3301212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1460892175</v>
      </c>
      <c r="B39">
        <v>148</v>
      </c>
      <c r="C39">
        <v>4</v>
      </c>
      <c r="D39">
        <v>63.2</v>
      </c>
      <c r="E39">
        <v>12.8</v>
      </c>
      <c r="F39">
        <v>18.3</v>
      </c>
      <c r="G39">
        <v>16.3</v>
      </c>
      <c r="H39">
        <v>15.6</v>
      </c>
      <c r="I39">
        <v>9.7</v>
      </c>
      <c r="J39">
        <v>4038320</v>
      </c>
      <c r="K39">
        <v>740836</v>
      </c>
      <c r="L39">
        <v>3645980</v>
      </c>
      <c r="M39">
        <v>3297484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176</v>
      </c>
      <c r="V39">
        <v>0</v>
      </c>
      <c r="W39">
        <v>28</v>
      </c>
    </row>
    <row r="40" spans="1:23">
      <c r="A40">
        <v>1460892179</v>
      </c>
      <c r="B40">
        <v>152</v>
      </c>
      <c r="C40">
        <v>4</v>
      </c>
      <c r="D40">
        <v>114.4</v>
      </c>
      <c r="E40">
        <v>22.9</v>
      </c>
      <c r="F40">
        <v>27.2</v>
      </c>
      <c r="G40">
        <v>37</v>
      </c>
      <c r="H40">
        <v>27.1</v>
      </c>
      <c r="I40">
        <v>10</v>
      </c>
      <c r="J40">
        <v>4038320</v>
      </c>
      <c r="K40">
        <v>761228</v>
      </c>
      <c r="L40">
        <v>3635456</v>
      </c>
      <c r="M40">
        <v>3277092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24</v>
      </c>
    </row>
    <row r="41" spans="1:23">
      <c r="A41">
        <v>1460892183</v>
      </c>
      <c r="B41">
        <v>156</v>
      </c>
      <c r="C41">
        <v>4</v>
      </c>
      <c r="D41">
        <v>130.4</v>
      </c>
      <c r="E41">
        <v>30.9</v>
      </c>
      <c r="F41">
        <v>33.2</v>
      </c>
      <c r="G41">
        <v>32.2</v>
      </c>
      <c r="H41">
        <v>34.1</v>
      </c>
      <c r="I41">
        <v>10</v>
      </c>
      <c r="J41">
        <v>4038320</v>
      </c>
      <c r="K41">
        <v>768824</v>
      </c>
      <c r="L41">
        <v>3636024</v>
      </c>
      <c r="M41">
        <v>3269496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1460892187</v>
      </c>
      <c r="B42">
        <v>160</v>
      </c>
      <c r="C42">
        <v>4</v>
      </c>
      <c r="D42">
        <v>102.8</v>
      </c>
      <c r="E42">
        <v>24.2</v>
      </c>
      <c r="F42">
        <v>27.5</v>
      </c>
      <c r="G42">
        <v>27.3</v>
      </c>
      <c r="H42">
        <v>23.8</v>
      </c>
      <c r="I42">
        <v>10.1</v>
      </c>
      <c r="J42">
        <v>4038320</v>
      </c>
      <c r="K42">
        <v>780944</v>
      </c>
      <c r="L42">
        <v>3629184</v>
      </c>
      <c r="M42">
        <v>3257376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1460892191</v>
      </c>
      <c r="B43">
        <v>164</v>
      </c>
      <c r="C43">
        <v>4</v>
      </c>
      <c r="D43">
        <v>102</v>
      </c>
      <c r="E43">
        <v>29</v>
      </c>
      <c r="F43">
        <v>23.7</v>
      </c>
      <c r="G43">
        <v>23.4</v>
      </c>
      <c r="H43">
        <v>26.1</v>
      </c>
      <c r="I43">
        <v>10.1</v>
      </c>
      <c r="J43">
        <v>4038320</v>
      </c>
      <c r="K43">
        <v>787016</v>
      </c>
      <c r="L43">
        <v>3629924</v>
      </c>
      <c r="M43">
        <v>3251304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1460892195</v>
      </c>
      <c r="B44">
        <v>168</v>
      </c>
      <c r="C44">
        <v>4</v>
      </c>
      <c r="D44">
        <v>63.2</v>
      </c>
      <c r="E44">
        <v>15.5</v>
      </c>
      <c r="F44">
        <v>16.5</v>
      </c>
      <c r="G44">
        <v>15.8</v>
      </c>
      <c r="H44">
        <v>15.7</v>
      </c>
      <c r="I44">
        <v>10.1</v>
      </c>
      <c r="J44">
        <v>4038320</v>
      </c>
      <c r="K44">
        <v>789464</v>
      </c>
      <c r="L44">
        <v>3630088</v>
      </c>
      <c r="M44">
        <v>3248856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45884</v>
      </c>
      <c r="V44">
        <v>0</v>
      </c>
      <c r="W44">
        <v>10624</v>
      </c>
    </row>
    <row r="45" spans="1:23">
      <c r="A45">
        <v>1460892199</v>
      </c>
      <c r="B45">
        <v>172</v>
      </c>
      <c r="C45">
        <v>4</v>
      </c>
      <c r="D45">
        <v>69.2</v>
      </c>
      <c r="E45">
        <v>14.4</v>
      </c>
      <c r="F45">
        <v>18.7</v>
      </c>
      <c r="G45">
        <v>18.1</v>
      </c>
      <c r="H45">
        <v>17.4</v>
      </c>
      <c r="I45">
        <v>10.1</v>
      </c>
      <c r="J45">
        <v>4038320</v>
      </c>
      <c r="K45">
        <v>792936</v>
      </c>
      <c r="L45">
        <v>3628972</v>
      </c>
      <c r="M45">
        <v>3245384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1460892203</v>
      </c>
      <c r="B46">
        <v>176</v>
      </c>
      <c r="C46">
        <v>4</v>
      </c>
      <c r="D46">
        <v>90</v>
      </c>
      <c r="E46">
        <v>19.9</v>
      </c>
      <c r="F46">
        <v>24.4</v>
      </c>
      <c r="G46">
        <v>22.4</v>
      </c>
      <c r="H46">
        <v>23.3</v>
      </c>
      <c r="I46">
        <v>10.1</v>
      </c>
      <c r="J46">
        <v>4038320</v>
      </c>
      <c r="K46">
        <v>797684</v>
      </c>
      <c r="L46">
        <v>3629444</v>
      </c>
      <c r="M46">
        <v>3240636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1460892207</v>
      </c>
      <c r="B47">
        <v>180</v>
      </c>
      <c r="C47">
        <v>4</v>
      </c>
      <c r="D47">
        <v>57.2</v>
      </c>
      <c r="E47">
        <v>13</v>
      </c>
      <c r="F47">
        <v>14.4</v>
      </c>
      <c r="G47">
        <v>12.3</v>
      </c>
      <c r="H47">
        <v>17.5</v>
      </c>
      <c r="I47">
        <v>10.2</v>
      </c>
      <c r="J47">
        <v>4038320</v>
      </c>
      <c r="K47">
        <v>800368</v>
      </c>
      <c r="L47">
        <v>3628220</v>
      </c>
      <c r="M47">
        <v>3237952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168</v>
      </c>
      <c r="V47">
        <v>0</v>
      </c>
      <c r="W47">
        <v>20</v>
      </c>
    </row>
    <row r="48" spans="1:23">
      <c r="A48">
        <v>1460892211</v>
      </c>
      <c r="B48">
        <v>184</v>
      </c>
      <c r="C48">
        <v>4</v>
      </c>
      <c r="D48">
        <v>92.8</v>
      </c>
      <c r="E48">
        <v>20.7</v>
      </c>
      <c r="F48">
        <v>20.4</v>
      </c>
      <c r="G48">
        <v>26.3</v>
      </c>
      <c r="H48">
        <v>25.5</v>
      </c>
      <c r="I48">
        <v>10.1</v>
      </c>
      <c r="J48">
        <v>4038320</v>
      </c>
      <c r="K48">
        <v>807076</v>
      </c>
      <c r="L48">
        <v>3629404</v>
      </c>
      <c r="M48">
        <v>3231244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1460892215</v>
      </c>
      <c r="B49">
        <v>188</v>
      </c>
      <c r="C49">
        <v>4</v>
      </c>
      <c r="D49">
        <v>81.6</v>
      </c>
      <c r="E49">
        <v>23.7</v>
      </c>
      <c r="F49">
        <v>23</v>
      </c>
      <c r="G49">
        <v>16.7</v>
      </c>
      <c r="H49">
        <v>18.3</v>
      </c>
      <c r="I49">
        <v>10.1</v>
      </c>
      <c r="J49">
        <v>4038320</v>
      </c>
      <c r="K49">
        <v>815080</v>
      </c>
      <c r="L49">
        <v>3628872</v>
      </c>
      <c r="M49">
        <v>3223240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68</v>
      </c>
      <c r="V49">
        <v>0</v>
      </c>
      <c r="W49">
        <v>28</v>
      </c>
    </row>
    <row r="50" spans="1:23">
      <c r="A50">
        <v>1460892219</v>
      </c>
      <c r="B50">
        <v>192</v>
      </c>
      <c r="C50">
        <v>4</v>
      </c>
      <c r="D50">
        <v>59.6</v>
      </c>
      <c r="E50">
        <v>14.7</v>
      </c>
      <c r="F50">
        <v>14.9</v>
      </c>
      <c r="G50">
        <v>15.5</v>
      </c>
      <c r="H50">
        <v>14.5</v>
      </c>
      <c r="I50">
        <v>10.2</v>
      </c>
      <c r="J50">
        <v>4038320</v>
      </c>
      <c r="K50">
        <v>819328</v>
      </c>
      <c r="L50">
        <v>3627516</v>
      </c>
      <c r="M50">
        <v>3218992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1460892223</v>
      </c>
      <c r="B51">
        <v>196</v>
      </c>
      <c r="C51">
        <v>4</v>
      </c>
      <c r="D51">
        <v>60.4</v>
      </c>
      <c r="E51">
        <v>13.8</v>
      </c>
      <c r="F51">
        <v>13</v>
      </c>
      <c r="G51">
        <v>19.3</v>
      </c>
      <c r="H51">
        <v>14</v>
      </c>
      <c r="I51">
        <v>10.2</v>
      </c>
      <c r="J51">
        <v>4038320</v>
      </c>
      <c r="K51">
        <v>822072</v>
      </c>
      <c r="L51">
        <v>3628300</v>
      </c>
      <c r="M51">
        <v>3216248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32112</v>
      </c>
      <c r="V51">
        <v>0</v>
      </c>
      <c r="W51">
        <v>5232</v>
      </c>
    </row>
    <row r="52" spans="1:23">
      <c r="A52">
        <v>1460892227</v>
      </c>
      <c r="B52">
        <v>200</v>
      </c>
      <c r="C52">
        <v>4</v>
      </c>
      <c r="D52">
        <v>68.4</v>
      </c>
      <c r="E52">
        <v>15.2</v>
      </c>
      <c r="F52">
        <v>17.8</v>
      </c>
      <c r="G52">
        <v>17.1</v>
      </c>
      <c r="H52">
        <v>18.8</v>
      </c>
      <c r="I52">
        <v>10.2</v>
      </c>
      <c r="J52">
        <v>4038320</v>
      </c>
      <c r="K52">
        <v>826748</v>
      </c>
      <c r="L52">
        <v>3628364</v>
      </c>
      <c r="M52">
        <v>3211572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1460892231</v>
      </c>
      <c r="B53">
        <v>204</v>
      </c>
      <c r="C53">
        <v>4</v>
      </c>
      <c r="D53">
        <v>64</v>
      </c>
      <c r="E53">
        <v>11.9</v>
      </c>
      <c r="F53">
        <v>17.3</v>
      </c>
      <c r="G53">
        <v>18.7</v>
      </c>
      <c r="H53">
        <v>16</v>
      </c>
      <c r="I53">
        <v>10.2</v>
      </c>
      <c r="J53">
        <v>4038320</v>
      </c>
      <c r="K53">
        <v>831404</v>
      </c>
      <c r="L53">
        <v>3628268</v>
      </c>
      <c r="M53">
        <v>3206916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1460892235</v>
      </c>
      <c r="B54">
        <v>208</v>
      </c>
      <c r="C54">
        <v>4</v>
      </c>
      <c r="D54">
        <v>58.4</v>
      </c>
      <c r="E54">
        <v>13.2</v>
      </c>
      <c r="F54">
        <v>15.1</v>
      </c>
      <c r="G54">
        <v>14.9</v>
      </c>
      <c r="H54">
        <v>15.6</v>
      </c>
      <c r="I54">
        <v>10.2</v>
      </c>
      <c r="J54">
        <v>4038320</v>
      </c>
      <c r="K54">
        <v>833076</v>
      </c>
      <c r="L54">
        <v>3628368</v>
      </c>
      <c r="M54">
        <v>3205244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1460892239</v>
      </c>
      <c r="B55">
        <v>212</v>
      </c>
      <c r="C55">
        <v>4</v>
      </c>
      <c r="D55">
        <v>56</v>
      </c>
      <c r="E55">
        <v>13.5</v>
      </c>
      <c r="F55">
        <v>16.3</v>
      </c>
      <c r="G55">
        <v>13.1</v>
      </c>
      <c r="H55">
        <v>12.8</v>
      </c>
      <c r="I55">
        <v>10.2</v>
      </c>
      <c r="J55">
        <v>4038320</v>
      </c>
      <c r="K55">
        <v>838376</v>
      </c>
      <c r="L55">
        <v>3625304</v>
      </c>
      <c r="M55">
        <v>3199944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1460892243</v>
      </c>
      <c r="B56">
        <v>216</v>
      </c>
      <c r="C56">
        <v>4</v>
      </c>
      <c r="D56">
        <v>72</v>
      </c>
      <c r="E56">
        <v>18.4</v>
      </c>
      <c r="F56">
        <v>17.6</v>
      </c>
      <c r="G56">
        <v>18.3</v>
      </c>
      <c r="H56">
        <v>17.6</v>
      </c>
      <c r="I56">
        <v>10.2</v>
      </c>
      <c r="J56">
        <v>4038320</v>
      </c>
      <c r="K56">
        <v>841916</v>
      </c>
      <c r="L56">
        <v>3626328</v>
      </c>
      <c r="M56">
        <v>3196404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76</v>
      </c>
      <c r="V56">
        <v>0</v>
      </c>
      <c r="W56">
        <v>0</v>
      </c>
    </row>
    <row r="57" spans="1:23">
      <c r="A57">
        <v>1460892247</v>
      </c>
      <c r="B57">
        <v>220</v>
      </c>
      <c r="C57">
        <v>4</v>
      </c>
      <c r="D57">
        <v>67.2</v>
      </c>
      <c r="E57">
        <v>14.7</v>
      </c>
      <c r="F57">
        <v>18.8</v>
      </c>
      <c r="G57">
        <v>15.3</v>
      </c>
      <c r="H57">
        <v>18.3</v>
      </c>
      <c r="I57">
        <v>10.2</v>
      </c>
      <c r="J57">
        <v>4038320</v>
      </c>
      <c r="K57">
        <v>847372</v>
      </c>
      <c r="L57">
        <v>3624692</v>
      </c>
      <c r="M57">
        <v>3190948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64</v>
      </c>
      <c r="V57">
        <v>0</v>
      </c>
      <c r="W57">
        <v>28</v>
      </c>
    </row>
    <row r="58" spans="1:23">
      <c r="A58">
        <v>1460892251</v>
      </c>
      <c r="B58">
        <v>224</v>
      </c>
      <c r="C58">
        <v>4</v>
      </c>
      <c r="D58">
        <v>48.8</v>
      </c>
      <c r="E58">
        <v>12.1</v>
      </c>
      <c r="F58">
        <v>12</v>
      </c>
      <c r="G58">
        <v>12.7</v>
      </c>
      <c r="H58">
        <v>12.5</v>
      </c>
      <c r="I58">
        <v>10.2</v>
      </c>
      <c r="J58">
        <v>4038320</v>
      </c>
      <c r="K58">
        <v>849416</v>
      </c>
      <c r="L58">
        <v>3624980</v>
      </c>
      <c r="M58">
        <v>3188904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1460892255</v>
      </c>
      <c r="B59">
        <v>228</v>
      </c>
      <c r="C59">
        <v>4</v>
      </c>
      <c r="D59">
        <v>58.8</v>
      </c>
      <c r="E59">
        <v>12.4</v>
      </c>
      <c r="F59">
        <v>16.6</v>
      </c>
      <c r="G59">
        <v>15.3</v>
      </c>
      <c r="H59">
        <v>14.3</v>
      </c>
      <c r="I59">
        <v>10.2</v>
      </c>
      <c r="J59">
        <v>4038320</v>
      </c>
      <c r="K59">
        <v>853788</v>
      </c>
      <c r="L59">
        <v>3625308</v>
      </c>
      <c r="M59">
        <v>3184532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45</v>
      </c>
      <c r="T59">
        <v>4</v>
      </c>
      <c r="U59">
        <v>25312</v>
      </c>
      <c r="V59">
        <v>20</v>
      </c>
      <c r="W59">
        <v>2600</v>
      </c>
    </row>
    <row r="60" spans="1:23">
      <c r="A60">
        <v>1460892259</v>
      </c>
      <c r="B60">
        <v>232</v>
      </c>
      <c r="C60">
        <v>4</v>
      </c>
      <c r="D60">
        <v>55.6</v>
      </c>
      <c r="E60">
        <v>12.3</v>
      </c>
      <c r="F60">
        <v>14</v>
      </c>
      <c r="G60">
        <v>16.7</v>
      </c>
      <c r="H60">
        <v>12.5</v>
      </c>
      <c r="I60">
        <v>10.3</v>
      </c>
      <c r="J60">
        <v>4038320</v>
      </c>
      <c r="K60">
        <v>857924</v>
      </c>
      <c r="L60">
        <v>3624168</v>
      </c>
      <c r="M60">
        <v>3180396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1460892263</v>
      </c>
      <c r="B61">
        <v>236</v>
      </c>
      <c r="C61">
        <v>4</v>
      </c>
      <c r="D61">
        <v>96.4</v>
      </c>
      <c r="E61">
        <v>18.3</v>
      </c>
      <c r="F61">
        <v>28.3</v>
      </c>
      <c r="G61">
        <v>25</v>
      </c>
      <c r="H61">
        <v>24.4</v>
      </c>
      <c r="I61">
        <v>10.3</v>
      </c>
      <c r="J61">
        <v>4038320</v>
      </c>
      <c r="K61">
        <v>862668</v>
      </c>
      <c r="L61">
        <v>3624320</v>
      </c>
      <c r="M61">
        <v>3175652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1460892267</v>
      </c>
      <c r="B62">
        <v>240</v>
      </c>
      <c r="C62">
        <v>4</v>
      </c>
      <c r="D62">
        <v>51.2</v>
      </c>
      <c r="E62">
        <v>10.5</v>
      </c>
      <c r="F62">
        <v>14</v>
      </c>
      <c r="G62">
        <v>12.5</v>
      </c>
      <c r="H62">
        <v>14.2</v>
      </c>
      <c r="I62">
        <v>10.3</v>
      </c>
      <c r="J62">
        <v>4038320</v>
      </c>
      <c r="K62">
        <v>866836</v>
      </c>
      <c r="L62">
        <v>3623624</v>
      </c>
      <c r="M62">
        <v>3171484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1460892271</v>
      </c>
      <c r="B63">
        <v>244</v>
      </c>
      <c r="C63">
        <v>4</v>
      </c>
      <c r="D63">
        <v>69.6</v>
      </c>
      <c r="E63">
        <v>12.4</v>
      </c>
      <c r="F63">
        <v>23.9</v>
      </c>
      <c r="G63">
        <v>19.5</v>
      </c>
      <c r="H63">
        <v>13.5</v>
      </c>
      <c r="I63">
        <v>10.2</v>
      </c>
      <c r="J63">
        <v>4038320</v>
      </c>
      <c r="K63">
        <v>873272</v>
      </c>
      <c r="L63">
        <v>3624416</v>
      </c>
      <c r="M63">
        <v>3165048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1460892275</v>
      </c>
      <c r="B64">
        <v>248</v>
      </c>
      <c r="C64">
        <v>4</v>
      </c>
      <c r="D64">
        <v>72.4</v>
      </c>
      <c r="E64">
        <v>19.3</v>
      </c>
      <c r="F64">
        <v>22.5</v>
      </c>
      <c r="G64">
        <v>17</v>
      </c>
      <c r="H64">
        <v>14.5</v>
      </c>
      <c r="I64">
        <v>10.2</v>
      </c>
      <c r="J64">
        <v>4038320</v>
      </c>
      <c r="K64">
        <v>879204</v>
      </c>
      <c r="L64">
        <v>3624988</v>
      </c>
      <c r="M64">
        <v>3159116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144</v>
      </c>
      <c r="V64">
        <v>0</v>
      </c>
      <c r="W64">
        <v>32</v>
      </c>
    </row>
    <row r="65" spans="1:23">
      <c r="A65">
        <v>1460892279</v>
      </c>
      <c r="B65">
        <v>252</v>
      </c>
      <c r="C65">
        <v>4</v>
      </c>
      <c r="D65">
        <v>55.2</v>
      </c>
      <c r="E65">
        <v>12.6</v>
      </c>
      <c r="F65">
        <v>14</v>
      </c>
      <c r="G65">
        <v>14.6</v>
      </c>
      <c r="H65">
        <v>13.8</v>
      </c>
      <c r="I65">
        <v>10.3</v>
      </c>
      <c r="J65">
        <v>4038320</v>
      </c>
      <c r="K65">
        <v>885388</v>
      </c>
      <c r="L65">
        <v>3623116</v>
      </c>
      <c r="M65">
        <v>3152932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1460892283</v>
      </c>
      <c r="B66">
        <v>256</v>
      </c>
      <c r="C66">
        <v>4</v>
      </c>
      <c r="D66">
        <v>57.2</v>
      </c>
      <c r="E66">
        <v>14.9</v>
      </c>
      <c r="F66">
        <v>14.1</v>
      </c>
      <c r="G66">
        <v>14.2</v>
      </c>
      <c r="H66">
        <v>13.8</v>
      </c>
      <c r="I66">
        <v>10.3</v>
      </c>
      <c r="J66">
        <v>4038320</v>
      </c>
      <c r="K66">
        <v>888844</v>
      </c>
      <c r="L66">
        <v>3624380</v>
      </c>
      <c r="M66">
        <v>3149476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61</v>
      </c>
      <c r="T66">
        <v>0</v>
      </c>
      <c r="U66">
        <v>35936</v>
      </c>
      <c r="V66">
        <v>0</v>
      </c>
      <c r="W66">
        <v>8868</v>
      </c>
    </row>
    <row r="67" spans="1:23">
      <c r="A67">
        <v>1460892287</v>
      </c>
      <c r="B67">
        <v>260</v>
      </c>
      <c r="C67">
        <v>4</v>
      </c>
      <c r="D67">
        <v>105.2</v>
      </c>
      <c r="E67">
        <v>24.5</v>
      </c>
      <c r="F67">
        <v>34.5</v>
      </c>
      <c r="G67">
        <v>23.4</v>
      </c>
      <c r="H67">
        <v>22.9</v>
      </c>
      <c r="I67">
        <v>10.3</v>
      </c>
      <c r="J67">
        <v>4038320</v>
      </c>
      <c r="K67">
        <v>899904</v>
      </c>
      <c r="L67">
        <v>3623356</v>
      </c>
      <c r="M67">
        <v>3138416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1460892291</v>
      </c>
      <c r="B68">
        <v>264</v>
      </c>
      <c r="C68">
        <v>4</v>
      </c>
      <c r="D68">
        <v>70</v>
      </c>
      <c r="E68">
        <v>16.5</v>
      </c>
      <c r="F68">
        <v>17.9</v>
      </c>
      <c r="G68">
        <v>17.4</v>
      </c>
      <c r="H68">
        <v>18.3</v>
      </c>
      <c r="I68">
        <v>10.3</v>
      </c>
      <c r="J68">
        <v>4038320</v>
      </c>
      <c r="K68">
        <v>905004</v>
      </c>
      <c r="L68">
        <v>3623564</v>
      </c>
      <c r="M68">
        <v>3133316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40</v>
      </c>
    </row>
    <row r="69" spans="1:23">
      <c r="A69">
        <v>1460892295</v>
      </c>
      <c r="B69">
        <v>268</v>
      </c>
      <c r="C69">
        <v>4</v>
      </c>
      <c r="D69">
        <v>72.4</v>
      </c>
      <c r="E69">
        <v>18.8</v>
      </c>
      <c r="F69">
        <v>19.5</v>
      </c>
      <c r="G69">
        <v>16.4</v>
      </c>
      <c r="H69">
        <v>17.9</v>
      </c>
      <c r="I69">
        <v>10.3</v>
      </c>
      <c r="J69">
        <v>4038320</v>
      </c>
      <c r="K69">
        <v>910788</v>
      </c>
      <c r="L69">
        <v>3623008</v>
      </c>
      <c r="M69">
        <v>3127532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1460892299</v>
      </c>
      <c r="B70">
        <v>272</v>
      </c>
      <c r="C70">
        <v>4</v>
      </c>
      <c r="D70">
        <v>77.2</v>
      </c>
      <c r="E70">
        <v>17.8</v>
      </c>
      <c r="F70">
        <v>21.6</v>
      </c>
      <c r="G70">
        <v>18.3</v>
      </c>
      <c r="H70">
        <v>19.6</v>
      </c>
      <c r="I70">
        <v>10.3</v>
      </c>
      <c r="J70">
        <v>4038320</v>
      </c>
      <c r="K70">
        <v>918408</v>
      </c>
      <c r="L70">
        <v>3623200</v>
      </c>
      <c r="M70">
        <v>3119912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1460892303</v>
      </c>
      <c r="B71">
        <v>276</v>
      </c>
      <c r="C71">
        <v>4</v>
      </c>
      <c r="D71">
        <v>69.2</v>
      </c>
      <c r="E71">
        <v>17.5</v>
      </c>
      <c r="F71">
        <v>17.6</v>
      </c>
      <c r="G71">
        <v>16.8</v>
      </c>
      <c r="H71">
        <v>16.5</v>
      </c>
      <c r="I71">
        <v>10.3</v>
      </c>
      <c r="J71">
        <v>4038320</v>
      </c>
      <c r="K71">
        <v>923876</v>
      </c>
      <c r="L71">
        <v>3623212</v>
      </c>
      <c r="M71">
        <v>3114444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1460892307</v>
      </c>
      <c r="B72">
        <v>280</v>
      </c>
      <c r="C72">
        <v>4</v>
      </c>
      <c r="D72">
        <v>78.8</v>
      </c>
      <c r="E72">
        <v>18.3</v>
      </c>
      <c r="F72">
        <v>20.9</v>
      </c>
      <c r="G72">
        <v>19.7</v>
      </c>
      <c r="H72">
        <v>20.3</v>
      </c>
      <c r="I72">
        <v>10.3</v>
      </c>
      <c r="J72">
        <v>4038320</v>
      </c>
      <c r="K72">
        <v>929212</v>
      </c>
      <c r="L72">
        <v>3623456</v>
      </c>
      <c r="M72">
        <v>3109108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124</v>
      </c>
      <c r="V72">
        <v>0</v>
      </c>
      <c r="W72">
        <v>28</v>
      </c>
    </row>
    <row r="73" spans="1:23">
      <c r="A73">
        <v>1460892311</v>
      </c>
      <c r="B73">
        <v>284</v>
      </c>
      <c r="C73">
        <v>4</v>
      </c>
      <c r="D73">
        <v>52.4</v>
      </c>
      <c r="E73">
        <v>12.4</v>
      </c>
      <c r="F73">
        <v>12.8</v>
      </c>
      <c r="G73">
        <v>13.4</v>
      </c>
      <c r="H73">
        <v>13.5</v>
      </c>
      <c r="I73">
        <v>10.3</v>
      </c>
      <c r="J73">
        <v>4038320</v>
      </c>
      <c r="K73">
        <v>932160</v>
      </c>
      <c r="L73">
        <v>3622896</v>
      </c>
      <c r="M73">
        <v>3106160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1460892315</v>
      </c>
      <c r="B74">
        <v>288</v>
      </c>
      <c r="C74">
        <v>4</v>
      </c>
      <c r="D74">
        <v>85.2</v>
      </c>
      <c r="E74">
        <v>20.2</v>
      </c>
      <c r="F74">
        <v>23.7</v>
      </c>
      <c r="G74">
        <v>21.1</v>
      </c>
      <c r="H74">
        <v>20.9</v>
      </c>
      <c r="I74">
        <v>10.3</v>
      </c>
      <c r="J74">
        <v>4038320</v>
      </c>
      <c r="K74">
        <v>935472</v>
      </c>
      <c r="L74">
        <v>3623100</v>
      </c>
      <c r="M74">
        <v>3102848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44252</v>
      </c>
      <c r="V74">
        <v>0</v>
      </c>
      <c r="W74">
        <v>10496</v>
      </c>
    </row>
    <row r="75" spans="1:23">
      <c r="A75">
        <v>1460892319</v>
      </c>
      <c r="B75">
        <v>292</v>
      </c>
      <c r="C75">
        <v>4</v>
      </c>
      <c r="D75">
        <v>88</v>
      </c>
      <c r="E75">
        <v>19.9</v>
      </c>
      <c r="F75">
        <v>22.1</v>
      </c>
      <c r="G75">
        <v>19.8</v>
      </c>
      <c r="H75">
        <v>26</v>
      </c>
      <c r="I75">
        <v>10.3</v>
      </c>
      <c r="J75">
        <v>4038320</v>
      </c>
      <c r="K75">
        <v>940360</v>
      </c>
      <c r="L75">
        <v>3620932</v>
      </c>
      <c r="M75">
        <v>3097960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52</v>
      </c>
      <c r="V75">
        <v>0</v>
      </c>
      <c r="W75">
        <v>0</v>
      </c>
    </row>
    <row r="76" spans="1:23">
      <c r="A76">
        <v>1460892323</v>
      </c>
      <c r="B76">
        <v>296</v>
      </c>
      <c r="C76">
        <v>4</v>
      </c>
      <c r="D76">
        <v>98.8</v>
      </c>
      <c r="E76">
        <v>21.5</v>
      </c>
      <c r="F76">
        <v>25.2</v>
      </c>
      <c r="G76">
        <v>25.8</v>
      </c>
      <c r="H76">
        <v>25.7</v>
      </c>
      <c r="I76">
        <v>10.3</v>
      </c>
      <c r="J76">
        <v>4038320</v>
      </c>
      <c r="K76">
        <v>945012</v>
      </c>
      <c r="L76">
        <v>3621324</v>
      </c>
      <c r="M76">
        <v>3093308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1460892327</v>
      </c>
      <c r="B77">
        <v>300</v>
      </c>
      <c r="C77">
        <v>4</v>
      </c>
      <c r="D77">
        <v>68</v>
      </c>
      <c r="E77">
        <v>14.5</v>
      </c>
      <c r="F77">
        <v>19.5</v>
      </c>
      <c r="G77">
        <v>16.6</v>
      </c>
      <c r="H77">
        <v>17.2</v>
      </c>
      <c r="I77">
        <v>10.4</v>
      </c>
      <c r="J77">
        <v>4038320</v>
      </c>
      <c r="K77">
        <v>949560</v>
      </c>
      <c r="L77">
        <v>3618792</v>
      </c>
      <c r="M77">
        <v>3088760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1460892331</v>
      </c>
      <c r="B78">
        <v>304</v>
      </c>
      <c r="C78">
        <v>4</v>
      </c>
      <c r="D78">
        <v>63.6</v>
      </c>
      <c r="E78">
        <v>14.8</v>
      </c>
      <c r="F78">
        <v>17.5</v>
      </c>
      <c r="G78">
        <v>16.8</v>
      </c>
      <c r="H78">
        <v>14.5</v>
      </c>
      <c r="I78">
        <v>10.4</v>
      </c>
      <c r="J78">
        <v>4038320</v>
      </c>
      <c r="K78">
        <v>951200</v>
      </c>
      <c r="L78">
        <v>3619452</v>
      </c>
      <c r="M78">
        <v>3087120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1460892335</v>
      </c>
      <c r="B79">
        <v>308</v>
      </c>
      <c r="C79">
        <v>4</v>
      </c>
      <c r="D79">
        <v>82</v>
      </c>
      <c r="E79">
        <v>16.8</v>
      </c>
      <c r="F79">
        <v>25.2</v>
      </c>
      <c r="G79">
        <v>20.1</v>
      </c>
      <c r="H79">
        <v>20</v>
      </c>
      <c r="I79">
        <v>10.3</v>
      </c>
      <c r="J79">
        <v>4038320</v>
      </c>
      <c r="K79">
        <v>956516</v>
      </c>
      <c r="L79">
        <v>3620368</v>
      </c>
      <c r="M79">
        <v>3081804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1460892339</v>
      </c>
      <c r="B80">
        <v>312</v>
      </c>
      <c r="C80">
        <v>4</v>
      </c>
      <c r="D80">
        <v>49.6</v>
      </c>
      <c r="E80">
        <v>6.9</v>
      </c>
      <c r="F80">
        <v>22.4</v>
      </c>
      <c r="G80">
        <v>9.8</v>
      </c>
      <c r="H80">
        <v>10.3</v>
      </c>
      <c r="I80">
        <v>10.4</v>
      </c>
      <c r="J80">
        <v>4038320</v>
      </c>
      <c r="K80">
        <v>962704</v>
      </c>
      <c r="L80">
        <v>3619988</v>
      </c>
      <c r="M80">
        <v>3075616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1460892343</v>
      </c>
      <c r="B81">
        <v>316</v>
      </c>
      <c r="C81">
        <v>4</v>
      </c>
      <c r="D81">
        <v>2.4</v>
      </c>
      <c r="E81">
        <v>0.5</v>
      </c>
      <c r="F81">
        <v>1.7</v>
      </c>
      <c r="G81">
        <v>0</v>
      </c>
      <c r="H81">
        <v>0</v>
      </c>
      <c r="I81">
        <v>10.4</v>
      </c>
      <c r="J81">
        <v>4038320</v>
      </c>
      <c r="K81">
        <v>962704</v>
      </c>
      <c r="L81">
        <v>3620004</v>
      </c>
      <c r="M81">
        <v>3075616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128</v>
      </c>
      <c r="V81">
        <v>0</v>
      </c>
      <c r="W81">
        <v>24</v>
      </c>
    </row>
    <row r="82" spans="1:23">
      <c r="A82">
        <v>1460892347</v>
      </c>
      <c r="B82">
        <v>320</v>
      </c>
      <c r="C82">
        <v>4</v>
      </c>
      <c r="D82">
        <v>2.4</v>
      </c>
      <c r="E82">
        <v>0.7</v>
      </c>
      <c r="F82">
        <v>1.8</v>
      </c>
      <c r="G82">
        <v>0</v>
      </c>
      <c r="H82">
        <v>0</v>
      </c>
      <c r="I82">
        <v>10.4</v>
      </c>
      <c r="J82">
        <v>4038320</v>
      </c>
      <c r="K82">
        <v>962808</v>
      </c>
      <c r="L82">
        <v>3619908</v>
      </c>
      <c r="M82">
        <v>3075512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11164</v>
      </c>
      <c r="V82">
        <v>0</v>
      </c>
      <c r="W82">
        <v>580</v>
      </c>
    </row>
    <row r="83" spans="1:23">
      <c r="A83">
        <v>1460892351</v>
      </c>
      <c r="B83">
        <v>324</v>
      </c>
      <c r="C83">
        <v>4</v>
      </c>
      <c r="D83">
        <v>1.6</v>
      </c>
      <c r="E83">
        <v>0.5</v>
      </c>
      <c r="F83">
        <v>1.3</v>
      </c>
      <c r="G83">
        <v>0</v>
      </c>
      <c r="H83">
        <v>0</v>
      </c>
      <c r="I83">
        <v>10.4</v>
      </c>
      <c r="J83">
        <v>4038320</v>
      </c>
      <c r="K83">
        <v>962840</v>
      </c>
      <c r="L83">
        <v>3619876</v>
      </c>
      <c r="M83">
        <v>3075480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25</v>
      </c>
      <c r="T83">
        <v>0</v>
      </c>
      <c r="U83">
        <v>15764</v>
      </c>
      <c r="V83">
        <v>0</v>
      </c>
      <c r="W83">
        <v>2344</v>
      </c>
    </row>
    <row r="84" spans="1:23">
      <c r="A84">
        <v>1460892355</v>
      </c>
      <c r="B84">
        <v>328</v>
      </c>
      <c r="C84">
        <v>4</v>
      </c>
      <c r="D84">
        <v>2.8</v>
      </c>
      <c r="E84">
        <v>0.5</v>
      </c>
      <c r="F84">
        <v>1.2</v>
      </c>
      <c r="G84">
        <v>1</v>
      </c>
      <c r="H84">
        <v>0</v>
      </c>
      <c r="I84">
        <v>10.4</v>
      </c>
      <c r="J84">
        <v>4038320</v>
      </c>
      <c r="K84">
        <v>962840</v>
      </c>
      <c r="L84">
        <v>3619884</v>
      </c>
      <c r="M84">
        <v>3075480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60</v>
      </c>
      <c r="V84">
        <v>0</v>
      </c>
      <c r="W84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1460892462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258040</v>
      </c>
      <c r="L2">
        <v>3928544</v>
      </c>
      <c r="M2">
        <v>3780280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</v>
      </c>
      <c r="U2">
        <v>0</v>
      </c>
      <c r="V2">
        <v>0</v>
      </c>
      <c r="W2">
        <v>0</v>
      </c>
    </row>
    <row r="3" spans="1:23">
      <c r="A3">
        <v>1460892466</v>
      </c>
      <c r="B3">
        <v>4</v>
      </c>
      <c r="C3">
        <v>4</v>
      </c>
      <c r="D3">
        <v>100.8</v>
      </c>
      <c r="E3">
        <v>0</v>
      </c>
      <c r="F3">
        <v>0</v>
      </c>
      <c r="G3">
        <v>99.3</v>
      </c>
      <c r="H3">
        <v>1.5</v>
      </c>
      <c r="I3">
        <v>5.7</v>
      </c>
      <c r="J3">
        <v>4038320</v>
      </c>
      <c r="K3">
        <v>379892</v>
      </c>
      <c r="L3">
        <v>3807456</v>
      </c>
      <c r="M3">
        <v>3658428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492</v>
      </c>
      <c r="W3">
        <v>0</v>
      </c>
    </row>
    <row r="4" spans="1:23">
      <c r="A4">
        <v>1460892470</v>
      </c>
      <c r="B4">
        <v>8</v>
      </c>
      <c r="C4">
        <v>4</v>
      </c>
      <c r="D4">
        <v>46.8</v>
      </c>
      <c r="E4">
        <v>1</v>
      </c>
      <c r="F4">
        <v>0</v>
      </c>
      <c r="G4">
        <v>43.9</v>
      </c>
      <c r="H4">
        <v>2</v>
      </c>
      <c r="I4">
        <v>9</v>
      </c>
      <c r="J4">
        <v>4038320</v>
      </c>
      <c r="K4">
        <v>511212</v>
      </c>
      <c r="L4">
        <v>3676152</v>
      </c>
      <c r="M4">
        <v>3527108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53</v>
      </c>
      <c r="T4">
        <v>0</v>
      </c>
      <c r="U4">
        <v>320</v>
      </c>
      <c r="V4">
        <v>0</v>
      </c>
      <c r="W4">
        <v>4592</v>
      </c>
    </row>
    <row r="5" spans="1:23">
      <c r="A5">
        <v>1460892474</v>
      </c>
      <c r="B5">
        <v>12</v>
      </c>
      <c r="C5">
        <v>4</v>
      </c>
      <c r="D5">
        <v>64</v>
      </c>
      <c r="E5">
        <v>15.7</v>
      </c>
      <c r="F5">
        <v>15.6</v>
      </c>
      <c r="G5">
        <v>16.5</v>
      </c>
      <c r="H5">
        <v>16.5</v>
      </c>
      <c r="I5">
        <v>9.1</v>
      </c>
      <c r="J5">
        <v>4038320</v>
      </c>
      <c r="K5">
        <v>517004</v>
      </c>
      <c r="L5">
        <v>3670884</v>
      </c>
      <c r="M5">
        <v>3521316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1460892478</v>
      </c>
      <c r="B6">
        <v>16</v>
      </c>
      <c r="C6">
        <v>4</v>
      </c>
      <c r="D6">
        <v>88</v>
      </c>
      <c r="E6">
        <v>22.5</v>
      </c>
      <c r="F6">
        <v>20.5</v>
      </c>
      <c r="G6">
        <v>21.3</v>
      </c>
      <c r="H6">
        <v>23.5</v>
      </c>
      <c r="I6">
        <v>9.2</v>
      </c>
      <c r="J6">
        <v>4038320</v>
      </c>
      <c r="K6">
        <v>520792</v>
      </c>
      <c r="L6">
        <v>3668624</v>
      </c>
      <c r="M6">
        <v>3517528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20</v>
      </c>
      <c r="T6">
        <v>24</v>
      </c>
      <c r="U6">
        <v>1348</v>
      </c>
      <c r="V6">
        <v>36</v>
      </c>
      <c r="W6">
        <v>196</v>
      </c>
    </row>
    <row r="7" spans="1:23">
      <c r="A7">
        <v>1460892482</v>
      </c>
      <c r="B7">
        <v>20</v>
      </c>
      <c r="C7">
        <v>4</v>
      </c>
      <c r="D7">
        <v>45.2</v>
      </c>
      <c r="E7">
        <v>11.5</v>
      </c>
      <c r="F7">
        <v>9.8</v>
      </c>
      <c r="G7">
        <v>12</v>
      </c>
      <c r="H7">
        <v>11.7</v>
      </c>
      <c r="I7">
        <v>9.2</v>
      </c>
      <c r="J7">
        <v>4038320</v>
      </c>
      <c r="K7">
        <v>523108</v>
      </c>
      <c r="L7">
        <v>3667360</v>
      </c>
      <c r="M7">
        <v>3515212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44</v>
      </c>
    </row>
    <row r="8" spans="1:23">
      <c r="A8">
        <v>1460892486</v>
      </c>
      <c r="B8">
        <v>24</v>
      </c>
      <c r="C8">
        <v>4</v>
      </c>
      <c r="D8">
        <v>66.8</v>
      </c>
      <c r="E8">
        <v>15.5</v>
      </c>
      <c r="F8">
        <v>14.3</v>
      </c>
      <c r="G8">
        <v>20.8</v>
      </c>
      <c r="H8">
        <v>15.7</v>
      </c>
      <c r="I8">
        <v>9.2</v>
      </c>
      <c r="J8">
        <v>4038320</v>
      </c>
      <c r="K8">
        <v>523844</v>
      </c>
      <c r="L8">
        <v>3667708</v>
      </c>
      <c r="M8">
        <v>3514476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1460892490</v>
      </c>
      <c r="B9">
        <v>28</v>
      </c>
      <c r="C9">
        <v>4</v>
      </c>
      <c r="D9">
        <v>90</v>
      </c>
      <c r="E9">
        <v>21.3</v>
      </c>
      <c r="F9">
        <v>26.6</v>
      </c>
      <c r="G9">
        <v>17.7</v>
      </c>
      <c r="H9">
        <v>24.6</v>
      </c>
      <c r="I9">
        <v>9.2</v>
      </c>
      <c r="J9">
        <v>4038320</v>
      </c>
      <c r="K9">
        <v>530084</v>
      </c>
      <c r="L9">
        <v>3666816</v>
      </c>
      <c r="M9">
        <v>3508236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1460892494</v>
      </c>
      <c r="B10">
        <v>32</v>
      </c>
      <c r="C10">
        <v>4</v>
      </c>
      <c r="D10">
        <v>72.8</v>
      </c>
      <c r="E10">
        <v>20.4</v>
      </c>
      <c r="F10">
        <v>15.4</v>
      </c>
      <c r="G10">
        <v>20.2</v>
      </c>
      <c r="H10">
        <v>17</v>
      </c>
      <c r="I10">
        <v>9.2</v>
      </c>
      <c r="J10">
        <v>4038320</v>
      </c>
      <c r="K10">
        <v>531556</v>
      </c>
      <c r="L10">
        <v>3666252</v>
      </c>
      <c r="M10">
        <v>3506764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1460892498</v>
      </c>
      <c r="B11">
        <v>36</v>
      </c>
      <c r="C11">
        <v>4</v>
      </c>
      <c r="D11">
        <v>96.4</v>
      </c>
      <c r="E11">
        <v>24.4</v>
      </c>
      <c r="F11">
        <v>23.4</v>
      </c>
      <c r="G11">
        <v>23.8</v>
      </c>
      <c r="H11">
        <v>24.4</v>
      </c>
      <c r="I11">
        <v>9.3</v>
      </c>
      <c r="J11">
        <v>4038320</v>
      </c>
      <c r="K11">
        <v>537220</v>
      </c>
      <c r="L11">
        <v>3662244</v>
      </c>
      <c r="M11">
        <v>3501100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9564</v>
      </c>
      <c r="V11">
        <v>0</v>
      </c>
      <c r="W11">
        <v>656</v>
      </c>
    </row>
    <row r="12" spans="1:23">
      <c r="A12">
        <v>1460892502</v>
      </c>
      <c r="B12">
        <v>40</v>
      </c>
      <c r="C12">
        <v>4</v>
      </c>
      <c r="D12">
        <v>112.8</v>
      </c>
      <c r="E12">
        <v>29.8</v>
      </c>
      <c r="F12">
        <v>25.6</v>
      </c>
      <c r="G12">
        <v>28.2</v>
      </c>
      <c r="H12">
        <v>29.4</v>
      </c>
      <c r="I12">
        <v>9.3</v>
      </c>
      <c r="J12">
        <v>4038320</v>
      </c>
      <c r="K12">
        <v>541724</v>
      </c>
      <c r="L12">
        <v>3661380</v>
      </c>
      <c r="M12">
        <v>3496596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48</v>
      </c>
    </row>
    <row r="13" spans="1:23">
      <c r="A13">
        <v>1460892506</v>
      </c>
      <c r="B13">
        <v>44</v>
      </c>
      <c r="C13">
        <v>4</v>
      </c>
      <c r="D13">
        <v>96.4</v>
      </c>
      <c r="E13">
        <v>27.1</v>
      </c>
      <c r="F13">
        <v>20.9</v>
      </c>
      <c r="G13">
        <v>24.2</v>
      </c>
      <c r="H13">
        <v>23.3</v>
      </c>
      <c r="I13">
        <v>9.3</v>
      </c>
      <c r="J13">
        <v>4038320</v>
      </c>
      <c r="K13">
        <v>544524</v>
      </c>
      <c r="L13">
        <v>3660940</v>
      </c>
      <c r="M13">
        <v>3493796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1460892510</v>
      </c>
      <c r="B14">
        <v>48</v>
      </c>
      <c r="C14">
        <v>4</v>
      </c>
      <c r="D14">
        <v>103.2</v>
      </c>
      <c r="E14">
        <v>27.4</v>
      </c>
      <c r="F14">
        <v>24.6</v>
      </c>
      <c r="G14">
        <v>25.3</v>
      </c>
      <c r="H14">
        <v>26.6</v>
      </c>
      <c r="I14">
        <v>9.4</v>
      </c>
      <c r="J14">
        <v>4038320</v>
      </c>
      <c r="K14">
        <v>548300</v>
      </c>
      <c r="L14">
        <v>3659500</v>
      </c>
      <c r="M14">
        <v>3490020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64</v>
      </c>
      <c r="V14">
        <v>0</v>
      </c>
      <c r="W14">
        <v>476</v>
      </c>
    </row>
    <row r="15" spans="1:23">
      <c r="A15">
        <v>1460892514</v>
      </c>
      <c r="B15">
        <v>52</v>
      </c>
      <c r="C15">
        <v>4</v>
      </c>
      <c r="D15">
        <v>84.4</v>
      </c>
      <c r="E15">
        <v>22.4</v>
      </c>
      <c r="F15">
        <v>20.2</v>
      </c>
      <c r="G15">
        <v>20.6</v>
      </c>
      <c r="H15">
        <v>21.4</v>
      </c>
      <c r="I15">
        <v>9.4</v>
      </c>
      <c r="J15">
        <v>4038320</v>
      </c>
      <c r="K15">
        <v>550564</v>
      </c>
      <c r="L15">
        <v>3658672</v>
      </c>
      <c r="M15">
        <v>3487756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1460892518</v>
      </c>
      <c r="B16">
        <v>56</v>
      </c>
      <c r="C16">
        <v>4</v>
      </c>
      <c r="D16">
        <v>82</v>
      </c>
      <c r="E16">
        <v>19.9</v>
      </c>
      <c r="F16">
        <v>18.3</v>
      </c>
      <c r="G16">
        <v>24.4</v>
      </c>
      <c r="H16">
        <v>18.9</v>
      </c>
      <c r="I16">
        <v>9.4</v>
      </c>
      <c r="J16">
        <v>4038320</v>
      </c>
      <c r="K16">
        <v>552620</v>
      </c>
      <c r="L16">
        <v>3658540</v>
      </c>
      <c r="M16">
        <v>3485700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1460892522</v>
      </c>
      <c r="B17">
        <v>60</v>
      </c>
      <c r="C17">
        <v>4</v>
      </c>
      <c r="D17">
        <v>70.8</v>
      </c>
      <c r="E17">
        <v>19.8</v>
      </c>
      <c r="F17">
        <v>16.7</v>
      </c>
      <c r="G17">
        <v>17.3</v>
      </c>
      <c r="H17">
        <v>17.3</v>
      </c>
      <c r="I17">
        <v>9.4</v>
      </c>
      <c r="J17">
        <v>4038320</v>
      </c>
      <c r="K17">
        <v>553992</v>
      </c>
      <c r="L17">
        <v>3658072</v>
      </c>
      <c r="M17">
        <v>3484328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1460892526</v>
      </c>
      <c r="B18">
        <v>64</v>
      </c>
      <c r="C18">
        <v>4</v>
      </c>
      <c r="D18">
        <v>72.8</v>
      </c>
      <c r="E18">
        <v>18</v>
      </c>
      <c r="F18">
        <v>16.4</v>
      </c>
      <c r="G18">
        <v>21.4</v>
      </c>
      <c r="H18">
        <v>17.3</v>
      </c>
      <c r="I18">
        <v>9.5</v>
      </c>
      <c r="J18">
        <v>4038320</v>
      </c>
      <c r="K18">
        <v>558424</v>
      </c>
      <c r="L18">
        <v>3656660</v>
      </c>
      <c r="M18">
        <v>3479896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30</v>
      </c>
      <c r="T18">
        <v>12</v>
      </c>
      <c r="U18">
        <v>15840</v>
      </c>
      <c r="V18">
        <v>24</v>
      </c>
      <c r="W18">
        <v>828</v>
      </c>
    </row>
    <row r="19" spans="1:23">
      <c r="A19">
        <v>1460892530</v>
      </c>
      <c r="B19">
        <v>68</v>
      </c>
      <c r="C19">
        <v>4</v>
      </c>
      <c r="D19">
        <v>75.2</v>
      </c>
      <c r="E19">
        <v>20.1</v>
      </c>
      <c r="F19">
        <v>15.9</v>
      </c>
      <c r="G19">
        <v>21.4</v>
      </c>
      <c r="H19">
        <v>17.3</v>
      </c>
      <c r="I19">
        <v>9.5</v>
      </c>
      <c r="J19">
        <v>4038320</v>
      </c>
      <c r="K19">
        <v>562224</v>
      </c>
      <c r="L19">
        <v>3655404</v>
      </c>
      <c r="M19">
        <v>3476096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28</v>
      </c>
    </row>
    <row r="20" spans="1:23">
      <c r="A20">
        <v>1460892534</v>
      </c>
      <c r="B20">
        <v>72</v>
      </c>
      <c r="C20">
        <v>4</v>
      </c>
      <c r="D20">
        <v>48.4</v>
      </c>
      <c r="E20">
        <v>12.8</v>
      </c>
      <c r="F20">
        <v>11.2</v>
      </c>
      <c r="G20">
        <v>12.8</v>
      </c>
      <c r="H20">
        <v>11.6</v>
      </c>
      <c r="I20">
        <v>9.5</v>
      </c>
      <c r="J20">
        <v>4038320</v>
      </c>
      <c r="K20">
        <v>563408</v>
      </c>
      <c r="L20">
        <v>3654972</v>
      </c>
      <c r="M20">
        <v>3474912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344</v>
      </c>
      <c r="V20">
        <v>0</v>
      </c>
      <c r="W20">
        <v>36</v>
      </c>
    </row>
    <row r="21" spans="1:23">
      <c r="A21">
        <v>1460892538</v>
      </c>
      <c r="B21">
        <v>76</v>
      </c>
      <c r="C21">
        <v>4</v>
      </c>
      <c r="D21">
        <v>94</v>
      </c>
      <c r="E21">
        <v>26.6</v>
      </c>
      <c r="F21">
        <v>23.4</v>
      </c>
      <c r="G21">
        <v>22.3</v>
      </c>
      <c r="H21">
        <v>21.7</v>
      </c>
      <c r="I21">
        <v>9.5</v>
      </c>
      <c r="J21">
        <v>4038320</v>
      </c>
      <c r="K21">
        <v>570880</v>
      </c>
      <c r="L21">
        <v>3654968</v>
      </c>
      <c r="M21">
        <v>3467440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1460892542</v>
      </c>
      <c r="B22">
        <v>80</v>
      </c>
      <c r="C22">
        <v>4</v>
      </c>
      <c r="D22">
        <v>68.8</v>
      </c>
      <c r="E22">
        <v>18</v>
      </c>
      <c r="F22">
        <v>21</v>
      </c>
      <c r="G22">
        <v>15.4</v>
      </c>
      <c r="H22">
        <v>14.3</v>
      </c>
      <c r="I22">
        <v>9.5</v>
      </c>
      <c r="J22">
        <v>4038320</v>
      </c>
      <c r="K22">
        <v>574804</v>
      </c>
      <c r="L22">
        <v>3653692</v>
      </c>
      <c r="M22">
        <v>3463516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1460892546</v>
      </c>
      <c r="B23">
        <v>84</v>
      </c>
      <c r="C23">
        <v>4</v>
      </c>
      <c r="D23">
        <v>92.8</v>
      </c>
      <c r="E23">
        <v>24.1</v>
      </c>
      <c r="F23">
        <v>21.4</v>
      </c>
      <c r="G23">
        <v>25.6</v>
      </c>
      <c r="H23">
        <v>22.4</v>
      </c>
      <c r="I23">
        <v>9.5</v>
      </c>
      <c r="J23">
        <v>4038320</v>
      </c>
      <c r="K23">
        <v>580620</v>
      </c>
      <c r="L23">
        <v>3654372</v>
      </c>
      <c r="M23">
        <v>3457700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40</v>
      </c>
    </row>
    <row r="24" spans="1:23">
      <c r="A24">
        <v>1460892550</v>
      </c>
      <c r="B24">
        <v>88</v>
      </c>
      <c r="C24">
        <v>4</v>
      </c>
      <c r="D24">
        <v>85.6</v>
      </c>
      <c r="E24">
        <v>18.8</v>
      </c>
      <c r="F24">
        <v>25.1</v>
      </c>
      <c r="G24">
        <v>16.6</v>
      </c>
      <c r="H24">
        <v>24.6</v>
      </c>
      <c r="I24">
        <v>9.6</v>
      </c>
      <c r="J24">
        <v>4038320</v>
      </c>
      <c r="K24">
        <v>588044</v>
      </c>
      <c r="L24">
        <v>3652468</v>
      </c>
      <c r="M24">
        <v>3450276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1460892554</v>
      </c>
      <c r="B25">
        <v>92</v>
      </c>
      <c r="C25">
        <v>4</v>
      </c>
      <c r="D25">
        <v>99.6</v>
      </c>
      <c r="E25">
        <v>21.2</v>
      </c>
      <c r="F25">
        <v>21.4</v>
      </c>
      <c r="G25">
        <v>31.2</v>
      </c>
      <c r="H25">
        <v>25.8</v>
      </c>
      <c r="I25">
        <v>9.5</v>
      </c>
      <c r="J25">
        <v>4038320</v>
      </c>
      <c r="K25">
        <v>592588</v>
      </c>
      <c r="L25">
        <v>3653536</v>
      </c>
      <c r="M25">
        <v>3445732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1460892558</v>
      </c>
      <c r="B26">
        <v>96</v>
      </c>
      <c r="C26">
        <v>4</v>
      </c>
      <c r="D26">
        <v>91.6</v>
      </c>
      <c r="E26">
        <v>22.2</v>
      </c>
      <c r="F26">
        <v>21</v>
      </c>
      <c r="G26">
        <v>24.4</v>
      </c>
      <c r="H26">
        <v>23.8</v>
      </c>
      <c r="I26">
        <v>9.5</v>
      </c>
      <c r="J26">
        <v>4038320</v>
      </c>
      <c r="K26">
        <v>597904</v>
      </c>
      <c r="L26">
        <v>3652696</v>
      </c>
      <c r="M26">
        <v>3440416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52</v>
      </c>
      <c r="T26">
        <v>0</v>
      </c>
      <c r="U26">
        <v>34536</v>
      </c>
      <c r="V26">
        <v>0</v>
      </c>
      <c r="W26">
        <v>7172</v>
      </c>
    </row>
    <row r="27" spans="1:23">
      <c r="A27">
        <v>1460892562</v>
      </c>
      <c r="B27">
        <v>100</v>
      </c>
      <c r="C27">
        <v>4</v>
      </c>
      <c r="D27">
        <v>99.6</v>
      </c>
      <c r="E27">
        <v>25.6</v>
      </c>
      <c r="F27">
        <v>21.8</v>
      </c>
      <c r="G27">
        <v>27.1</v>
      </c>
      <c r="H27">
        <v>24.7</v>
      </c>
      <c r="I27">
        <v>9.6</v>
      </c>
      <c r="J27">
        <v>4038320</v>
      </c>
      <c r="K27">
        <v>600864</v>
      </c>
      <c r="L27">
        <v>3651976</v>
      </c>
      <c r="M27">
        <v>3437456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24</v>
      </c>
    </row>
    <row r="28" spans="1:23">
      <c r="A28">
        <v>1460892566</v>
      </c>
      <c r="B28">
        <v>104</v>
      </c>
      <c r="C28">
        <v>4</v>
      </c>
      <c r="D28">
        <v>60.8</v>
      </c>
      <c r="E28">
        <v>15.7</v>
      </c>
      <c r="F28">
        <v>14.3</v>
      </c>
      <c r="G28">
        <v>15.5</v>
      </c>
      <c r="H28">
        <v>15.3</v>
      </c>
      <c r="I28">
        <v>9.6</v>
      </c>
      <c r="J28">
        <v>4038320</v>
      </c>
      <c r="K28">
        <v>602136</v>
      </c>
      <c r="L28">
        <v>3651436</v>
      </c>
      <c r="M28">
        <v>3436184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284</v>
      </c>
      <c r="V28">
        <v>0</v>
      </c>
      <c r="W28">
        <v>28</v>
      </c>
    </row>
    <row r="29" spans="1:23">
      <c r="A29">
        <v>1460892570</v>
      </c>
      <c r="B29">
        <v>108</v>
      </c>
      <c r="C29">
        <v>4</v>
      </c>
      <c r="D29">
        <v>103.2</v>
      </c>
      <c r="E29">
        <v>22.2</v>
      </c>
      <c r="F29">
        <v>19.4</v>
      </c>
      <c r="G29">
        <v>34.5</v>
      </c>
      <c r="H29">
        <v>26.7</v>
      </c>
      <c r="I29">
        <v>9.7</v>
      </c>
      <c r="J29">
        <v>4038320</v>
      </c>
      <c r="K29">
        <v>615876</v>
      </c>
      <c r="L29">
        <v>3645184</v>
      </c>
      <c r="M29">
        <v>3422444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20</v>
      </c>
    </row>
    <row r="30" spans="1:23">
      <c r="A30">
        <v>1460892574</v>
      </c>
      <c r="B30">
        <v>112</v>
      </c>
      <c r="C30">
        <v>4</v>
      </c>
      <c r="D30">
        <v>48.4</v>
      </c>
      <c r="E30">
        <v>12.1</v>
      </c>
      <c r="F30">
        <v>11.6</v>
      </c>
      <c r="G30">
        <v>13</v>
      </c>
      <c r="H30">
        <v>11.5</v>
      </c>
      <c r="I30">
        <v>9.7</v>
      </c>
      <c r="J30">
        <v>4038320</v>
      </c>
      <c r="K30">
        <v>616392</v>
      </c>
      <c r="L30">
        <v>3645440</v>
      </c>
      <c r="M30">
        <v>3421928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1460892578</v>
      </c>
      <c r="B31">
        <v>116</v>
      </c>
      <c r="C31">
        <v>4</v>
      </c>
      <c r="D31">
        <v>64.4</v>
      </c>
      <c r="E31">
        <v>16.3</v>
      </c>
      <c r="F31">
        <v>15.1</v>
      </c>
      <c r="G31">
        <v>16.5</v>
      </c>
      <c r="H31">
        <v>16.7</v>
      </c>
      <c r="I31">
        <v>9.7</v>
      </c>
      <c r="J31">
        <v>4038320</v>
      </c>
      <c r="K31">
        <v>618592</v>
      </c>
      <c r="L31">
        <v>3645044</v>
      </c>
      <c r="M31">
        <v>3419728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1460892582</v>
      </c>
      <c r="B32">
        <v>120</v>
      </c>
      <c r="C32">
        <v>4</v>
      </c>
      <c r="D32">
        <v>124</v>
      </c>
      <c r="E32">
        <v>26.9</v>
      </c>
      <c r="F32">
        <v>35</v>
      </c>
      <c r="G32">
        <v>32.3</v>
      </c>
      <c r="H32">
        <v>29.7</v>
      </c>
      <c r="I32">
        <v>9.8</v>
      </c>
      <c r="J32">
        <v>4038320</v>
      </c>
      <c r="K32">
        <v>629672</v>
      </c>
      <c r="L32">
        <v>3644076</v>
      </c>
      <c r="M32">
        <v>3408648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1460892586</v>
      </c>
      <c r="B33">
        <v>124</v>
      </c>
      <c r="C33">
        <v>4</v>
      </c>
      <c r="D33">
        <v>117.2</v>
      </c>
      <c r="E33">
        <v>39.4</v>
      </c>
      <c r="F33">
        <v>23.1</v>
      </c>
      <c r="G33">
        <v>29.1</v>
      </c>
      <c r="H33">
        <v>25.6</v>
      </c>
      <c r="I33">
        <v>9.8</v>
      </c>
      <c r="J33">
        <v>4038320</v>
      </c>
      <c r="K33">
        <v>640048</v>
      </c>
      <c r="L33">
        <v>3643548</v>
      </c>
      <c r="M33">
        <v>3398272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54</v>
      </c>
      <c r="T33">
        <v>0</v>
      </c>
      <c r="U33">
        <v>33756</v>
      </c>
      <c r="V33">
        <v>0</v>
      </c>
      <c r="W33">
        <v>6752</v>
      </c>
    </row>
    <row r="34" spans="1:23">
      <c r="A34">
        <v>1460892590</v>
      </c>
      <c r="B34">
        <v>128</v>
      </c>
      <c r="C34">
        <v>4</v>
      </c>
      <c r="D34">
        <v>81.6</v>
      </c>
      <c r="E34">
        <v>19.3</v>
      </c>
      <c r="F34">
        <v>19.7</v>
      </c>
      <c r="G34">
        <v>21.2</v>
      </c>
      <c r="H34">
        <v>21.3</v>
      </c>
      <c r="I34">
        <v>9.8</v>
      </c>
      <c r="J34">
        <v>4038320</v>
      </c>
      <c r="K34">
        <v>643636</v>
      </c>
      <c r="L34">
        <v>3642916</v>
      </c>
      <c r="M34">
        <v>3394684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24</v>
      </c>
    </row>
    <row r="35" spans="1:23">
      <c r="A35">
        <v>1460892594</v>
      </c>
      <c r="B35">
        <v>132</v>
      </c>
      <c r="C35">
        <v>4</v>
      </c>
      <c r="D35">
        <v>112</v>
      </c>
      <c r="E35">
        <v>29.2</v>
      </c>
      <c r="F35">
        <v>26</v>
      </c>
      <c r="G35">
        <v>30.8</v>
      </c>
      <c r="H35">
        <v>25.8</v>
      </c>
      <c r="I35">
        <v>9.8</v>
      </c>
      <c r="J35">
        <v>4038320</v>
      </c>
      <c r="K35">
        <v>647384</v>
      </c>
      <c r="L35">
        <v>3642768</v>
      </c>
      <c r="M35">
        <v>3390936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1460892598</v>
      </c>
      <c r="B36">
        <v>136</v>
      </c>
      <c r="C36">
        <v>4</v>
      </c>
      <c r="D36">
        <v>75.6</v>
      </c>
      <c r="E36">
        <v>18.7</v>
      </c>
      <c r="F36">
        <v>19.7</v>
      </c>
      <c r="G36">
        <v>17.8</v>
      </c>
      <c r="H36">
        <v>19.5</v>
      </c>
      <c r="I36">
        <v>9.8</v>
      </c>
      <c r="J36">
        <v>4038320</v>
      </c>
      <c r="K36">
        <v>649660</v>
      </c>
      <c r="L36">
        <v>3642692</v>
      </c>
      <c r="M36">
        <v>3388660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1460892602</v>
      </c>
      <c r="B37">
        <v>140</v>
      </c>
      <c r="C37">
        <v>4</v>
      </c>
      <c r="D37">
        <v>90.8</v>
      </c>
      <c r="E37">
        <v>24.3</v>
      </c>
      <c r="F37">
        <v>17.1</v>
      </c>
      <c r="G37">
        <v>23.9</v>
      </c>
      <c r="H37">
        <v>25.3</v>
      </c>
      <c r="I37">
        <v>9.8</v>
      </c>
      <c r="J37">
        <v>4038320</v>
      </c>
      <c r="K37">
        <v>653836</v>
      </c>
      <c r="L37">
        <v>3641960</v>
      </c>
      <c r="M37">
        <v>3384484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360</v>
      </c>
      <c r="V37">
        <v>0</v>
      </c>
      <c r="W37">
        <v>20</v>
      </c>
    </row>
    <row r="38" spans="1:23">
      <c r="A38">
        <v>1460892606</v>
      </c>
      <c r="B38">
        <v>144</v>
      </c>
      <c r="C38">
        <v>4</v>
      </c>
      <c r="D38">
        <v>88</v>
      </c>
      <c r="E38">
        <v>21.5</v>
      </c>
      <c r="F38">
        <v>21.3</v>
      </c>
      <c r="G38">
        <v>21.8</v>
      </c>
      <c r="H38">
        <v>23.3</v>
      </c>
      <c r="I38">
        <v>9.8</v>
      </c>
      <c r="J38">
        <v>4038320</v>
      </c>
      <c r="K38">
        <v>657100</v>
      </c>
      <c r="L38">
        <v>3641288</v>
      </c>
      <c r="M38">
        <v>3381220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24</v>
      </c>
    </row>
    <row r="39" spans="1:23">
      <c r="A39">
        <v>1460892610</v>
      </c>
      <c r="B39">
        <v>148</v>
      </c>
      <c r="C39">
        <v>4</v>
      </c>
      <c r="D39">
        <v>53.2</v>
      </c>
      <c r="E39">
        <v>13.8</v>
      </c>
      <c r="F39">
        <v>13</v>
      </c>
      <c r="G39">
        <v>14.3</v>
      </c>
      <c r="H39">
        <v>11.8</v>
      </c>
      <c r="I39">
        <v>9.8</v>
      </c>
      <c r="J39">
        <v>4038320</v>
      </c>
      <c r="K39">
        <v>658848</v>
      </c>
      <c r="L39">
        <v>3640724</v>
      </c>
      <c r="M39">
        <v>3379472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1460892614</v>
      </c>
      <c r="B40">
        <v>152</v>
      </c>
      <c r="C40">
        <v>4</v>
      </c>
      <c r="D40">
        <v>96</v>
      </c>
      <c r="E40">
        <v>22.9</v>
      </c>
      <c r="F40">
        <v>23.3</v>
      </c>
      <c r="G40">
        <v>28.3</v>
      </c>
      <c r="H40">
        <v>21.9</v>
      </c>
      <c r="I40">
        <v>9.8</v>
      </c>
      <c r="J40">
        <v>4038320</v>
      </c>
      <c r="K40">
        <v>660880</v>
      </c>
      <c r="L40">
        <v>3641860</v>
      </c>
      <c r="M40">
        <v>3377440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1460892618</v>
      </c>
      <c r="B41">
        <v>156</v>
      </c>
      <c r="C41">
        <v>4</v>
      </c>
      <c r="D41">
        <v>124.8</v>
      </c>
      <c r="E41">
        <v>31.3</v>
      </c>
      <c r="F41">
        <v>32.6</v>
      </c>
      <c r="G41">
        <v>29.1</v>
      </c>
      <c r="H41">
        <v>31.5</v>
      </c>
      <c r="I41">
        <v>10</v>
      </c>
      <c r="J41">
        <v>4038320</v>
      </c>
      <c r="K41">
        <v>674684</v>
      </c>
      <c r="L41">
        <v>3633820</v>
      </c>
      <c r="M41">
        <v>3363636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30</v>
      </c>
      <c r="T41">
        <v>0</v>
      </c>
      <c r="U41">
        <v>19972</v>
      </c>
      <c r="V41">
        <v>0</v>
      </c>
      <c r="W41">
        <v>1488</v>
      </c>
    </row>
    <row r="42" spans="1:23">
      <c r="A42">
        <v>1460892622</v>
      </c>
      <c r="B42">
        <v>160</v>
      </c>
      <c r="C42">
        <v>4</v>
      </c>
      <c r="D42">
        <v>111.2</v>
      </c>
      <c r="E42">
        <v>28.4</v>
      </c>
      <c r="F42">
        <v>24.9</v>
      </c>
      <c r="G42">
        <v>31.5</v>
      </c>
      <c r="H42">
        <v>25.8</v>
      </c>
      <c r="I42">
        <v>10</v>
      </c>
      <c r="J42">
        <v>4038320</v>
      </c>
      <c r="K42">
        <v>680276</v>
      </c>
      <c r="L42">
        <v>3633292</v>
      </c>
      <c r="M42">
        <v>3358044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1460892626</v>
      </c>
      <c r="B43">
        <v>164</v>
      </c>
      <c r="C43">
        <v>4</v>
      </c>
      <c r="D43">
        <v>94.4</v>
      </c>
      <c r="E43">
        <v>24.4</v>
      </c>
      <c r="F43">
        <v>22.9</v>
      </c>
      <c r="G43">
        <v>24.6</v>
      </c>
      <c r="H43">
        <v>22.7</v>
      </c>
      <c r="I43">
        <v>10</v>
      </c>
      <c r="J43">
        <v>4038320</v>
      </c>
      <c r="K43">
        <v>684092</v>
      </c>
      <c r="L43">
        <v>3632944</v>
      </c>
      <c r="M43">
        <v>3354228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1460892630</v>
      </c>
      <c r="B44">
        <v>168</v>
      </c>
      <c r="C44">
        <v>4</v>
      </c>
      <c r="D44">
        <v>68.8</v>
      </c>
      <c r="E44">
        <v>18.1</v>
      </c>
      <c r="F44">
        <v>17.8</v>
      </c>
      <c r="G44">
        <v>15.8</v>
      </c>
      <c r="H44">
        <v>17</v>
      </c>
      <c r="I44">
        <v>10.1</v>
      </c>
      <c r="J44">
        <v>4038320</v>
      </c>
      <c r="K44">
        <v>688148</v>
      </c>
      <c r="L44">
        <v>3631664</v>
      </c>
      <c r="M44">
        <v>3350172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1460892634</v>
      </c>
      <c r="B45">
        <v>172</v>
      </c>
      <c r="C45">
        <v>4</v>
      </c>
      <c r="D45">
        <v>65.6</v>
      </c>
      <c r="E45">
        <v>17.5</v>
      </c>
      <c r="F45">
        <v>12.2</v>
      </c>
      <c r="G45">
        <v>17.2</v>
      </c>
      <c r="H45">
        <v>18.2</v>
      </c>
      <c r="I45">
        <v>10.1</v>
      </c>
      <c r="J45">
        <v>4038320</v>
      </c>
      <c r="K45">
        <v>688748</v>
      </c>
      <c r="L45">
        <v>3632048</v>
      </c>
      <c r="M45">
        <v>3349572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1460892638</v>
      </c>
      <c r="B46">
        <v>176</v>
      </c>
      <c r="C46">
        <v>4</v>
      </c>
      <c r="D46">
        <v>86.8</v>
      </c>
      <c r="E46">
        <v>27.6</v>
      </c>
      <c r="F46">
        <v>15.7</v>
      </c>
      <c r="G46">
        <v>24.4</v>
      </c>
      <c r="H46">
        <v>18.5</v>
      </c>
      <c r="I46">
        <v>10.1</v>
      </c>
      <c r="J46">
        <v>4038320</v>
      </c>
      <c r="K46">
        <v>692868</v>
      </c>
      <c r="L46">
        <v>3631760</v>
      </c>
      <c r="M46">
        <v>3345452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312</v>
      </c>
      <c r="V46">
        <v>0</v>
      </c>
      <c r="W46">
        <v>0</v>
      </c>
    </row>
    <row r="47" spans="1:23">
      <c r="A47">
        <v>1460892642</v>
      </c>
      <c r="B47">
        <v>180</v>
      </c>
      <c r="C47">
        <v>4</v>
      </c>
      <c r="D47">
        <v>56</v>
      </c>
      <c r="E47">
        <v>13.6</v>
      </c>
      <c r="F47">
        <v>11.1</v>
      </c>
      <c r="G47">
        <v>15.8</v>
      </c>
      <c r="H47">
        <v>15.6</v>
      </c>
      <c r="I47">
        <v>10.1</v>
      </c>
      <c r="J47">
        <v>4038320</v>
      </c>
      <c r="K47">
        <v>693136</v>
      </c>
      <c r="L47">
        <v>3632076</v>
      </c>
      <c r="M47">
        <v>3345184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1460892646</v>
      </c>
      <c r="B48">
        <v>184</v>
      </c>
      <c r="C48">
        <v>4</v>
      </c>
      <c r="D48">
        <v>80</v>
      </c>
      <c r="E48">
        <v>20.5</v>
      </c>
      <c r="F48">
        <v>19.9</v>
      </c>
      <c r="G48">
        <v>18.8</v>
      </c>
      <c r="H48">
        <v>20.9</v>
      </c>
      <c r="I48">
        <v>10.1</v>
      </c>
      <c r="J48">
        <v>4038320</v>
      </c>
      <c r="K48">
        <v>696552</v>
      </c>
      <c r="L48">
        <v>3632256</v>
      </c>
      <c r="M48">
        <v>3341768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39</v>
      </c>
      <c r="T48">
        <v>0</v>
      </c>
      <c r="U48">
        <v>24508</v>
      </c>
      <c r="V48">
        <v>0</v>
      </c>
      <c r="W48">
        <v>2248</v>
      </c>
    </row>
    <row r="49" spans="1:23">
      <c r="A49">
        <v>1460892650</v>
      </c>
      <c r="B49">
        <v>188</v>
      </c>
      <c r="C49">
        <v>4</v>
      </c>
      <c r="D49">
        <v>81.2</v>
      </c>
      <c r="E49">
        <v>20.3</v>
      </c>
      <c r="F49">
        <v>22.7</v>
      </c>
      <c r="G49">
        <v>20.6</v>
      </c>
      <c r="H49">
        <v>17.6</v>
      </c>
      <c r="I49">
        <v>10.1</v>
      </c>
      <c r="J49">
        <v>4038320</v>
      </c>
      <c r="K49">
        <v>702936</v>
      </c>
      <c r="L49">
        <v>3631680</v>
      </c>
      <c r="M49">
        <v>3335384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28</v>
      </c>
    </row>
    <row r="50" spans="1:23">
      <c r="A50">
        <v>1460892654</v>
      </c>
      <c r="B50">
        <v>192</v>
      </c>
      <c r="C50">
        <v>4</v>
      </c>
      <c r="D50">
        <v>64.4</v>
      </c>
      <c r="E50">
        <v>14</v>
      </c>
      <c r="F50">
        <v>21.3</v>
      </c>
      <c r="G50">
        <v>15.5</v>
      </c>
      <c r="H50">
        <v>13.8</v>
      </c>
      <c r="I50">
        <v>10.1</v>
      </c>
      <c r="J50">
        <v>4038320</v>
      </c>
      <c r="K50">
        <v>706200</v>
      </c>
      <c r="L50">
        <v>3631236</v>
      </c>
      <c r="M50">
        <v>3332120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1460892658</v>
      </c>
      <c r="B51">
        <v>196</v>
      </c>
      <c r="C51">
        <v>4</v>
      </c>
      <c r="D51">
        <v>58.4</v>
      </c>
      <c r="E51">
        <v>13.4</v>
      </c>
      <c r="F51">
        <v>12.5</v>
      </c>
      <c r="G51">
        <v>14.8</v>
      </c>
      <c r="H51">
        <v>18.1</v>
      </c>
      <c r="I51">
        <v>10.1</v>
      </c>
      <c r="J51">
        <v>4038320</v>
      </c>
      <c r="K51">
        <v>708704</v>
      </c>
      <c r="L51">
        <v>3631136</v>
      </c>
      <c r="M51">
        <v>3329616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1460892662</v>
      </c>
      <c r="B52">
        <v>200</v>
      </c>
      <c r="C52">
        <v>4</v>
      </c>
      <c r="D52">
        <v>56</v>
      </c>
      <c r="E52">
        <v>13.6</v>
      </c>
      <c r="F52">
        <v>10.9</v>
      </c>
      <c r="G52">
        <v>14.4</v>
      </c>
      <c r="H52">
        <v>16.8</v>
      </c>
      <c r="I52">
        <v>10.1</v>
      </c>
      <c r="J52">
        <v>4038320</v>
      </c>
      <c r="K52">
        <v>709468</v>
      </c>
      <c r="L52">
        <v>3631700</v>
      </c>
      <c r="M52">
        <v>3328852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1460892666</v>
      </c>
      <c r="B53">
        <v>204</v>
      </c>
      <c r="C53">
        <v>4</v>
      </c>
      <c r="D53">
        <v>61.6</v>
      </c>
      <c r="E53">
        <v>21.9</v>
      </c>
      <c r="F53">
        <v>11.7</v>
      </c>
      <c r="G53">
        <v>13.6</v>
      </c>
      <c r="H53">
        <v>14.2</v>
      </c>
      <c r="I53">
        <v>10.1</v>
      </c>
      <c r="J53">
        <v>4038320</v>
      </c>
      <c r="K53">
        <v>711940</v>
      </c>
      <c r="L53">
        <v>3632172</v>
      </c>
      <c r="M53">
        <v>3326380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1460892670</v>
      </c>
      <c r="B54">
        <v>208</v>
      </c>
      <c r="C54">
        <v>4</v>
      </c>
      <c r="D54">
        <v>56</v>
      </c>
      <c r="E54">
        <v>15.7</v>
      </c>
      <c r="F54">
        <v>12.9</v>
      </c>
      <c r="G54">
        <v>14.5</v>
      </c>
      <c r="H54">
        <v>13.3</v>
      </c>
      <c r="I54">
        <v>10.1</v>
      </c>
      <c r="J54">
        <v>4038320</v>
      </c>
      <c r="K54">
        <v>714880</v>
      </c>
      <c r="L54">
        <v>3629808</v>
      </c>
      <c r="M54">
        <v>3323440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1460892674</v>
      </c>
      <c r="B55">
        <v>212</v>
      </c>
      <c r="C55">
        <v>4</v>
      </c>
      <c r="D55">
        <v>56.8</v>
      </c>
      <c r="E55">
        <v>15.1</v>
      </c>
      <c r="F55">
        <v>13</v>
      </c>
      <c r="G55">
        <v>14.4</v>
      </c>
      <c r="H55">
        <v>13.8</v>
      </c>
      <c r="I55">
        <v>10.1</v>
      </c>
      <c r="J55">
        <v>4038320</v>
      </c>
      <c r="K55">
        <v>716564</v>
      </c>
      <c r="L55">
        <v>3629708</v>
      </c>
      <c r="M55">
        <v>3321756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144</v>
      </c>
      <c r="V55">
        <v>0</v>
      </c>
      <c r="W55">
        <v>0</v>
      </c>
    </row>
    <row r="56" spans="1:23">
      <c r="A56">
        <v>1460892678</v>
      </c>
      <c r="B56">
        <v>216</v>
      </c>
      <c r="C56">
        <v>4</v>
      </c>
      <c r="D56">
        <v>68.4</v>
      </c>
      <c r="E56">
        <v>18.1</v>
      </c>
      <c r="F56">
        <v>16.1</v>
      </c>
      <c r="G56">
        <v>17.4</v>
      </c>
      <c r="H56">
        <v>17</v>
      </c>
      <c r="I56">
        <v>10.1</v>
      </c>
      <c r="J56">
        <v>4038320</v>
      </c>
      <c r="K56">
        <v>720444</v>
      </c>
      <c r="L56">
        <v>3628488</v>
      </c>
      <c r="M56">
        <v>3317876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34</v>
      </c>
      <c r="T56">
        <v>4</v>
      </c>
      <c r="U56">
        <v>19388</v>
      </c>
      <c r="V56">
        <v>20</v>
      </c>
      <c r="W56">
        <v>1120</v>
      </c>
    </row>
    <row r="57" spans="1:23">
      <c r="A57">
        <v>1460892682</v>
      </c>
      <c r="B57">
        <v>220</v>
      </c>
      <c r="C57">
        <v>4</v>
      </c>
      <c r="D57">
        <v>67.2</v>
      </c>
      <c r="E57">
        <v>18.4</v>
      </c>
      <c r="F57">
        <v>14.6</v>
      </c>
      <c r="G57">
        <v>17.8</v>
      </c>
      <c r="H57">
        <v>16.3</v>
      </c>
      <c r="I57">
        <v>10.2</v>
      </c>
      <c r="J57">
        <v>4038320</v>
      </c>
      <c r="K57">
        <v>723256</v>
      </c>
      <c r="L57">
        <v>3628188</v>
      </c>
      <c r="M57">
        <v>3315064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24</v>
      </c>
    </row>
    <row r="58" spans="1:23">
      <c r="A58">
        <v>1460892686</v>
      </c>
      <c r="B58">
        <v>224</v>
      </c>
      <c r="C58">
        <v>4</v>
      </c>
      <c r="D58">
        <v>48</v>
      </c>
      <c r="E58">
        <v>11.9</v>
      </c>
      <c r="F58">
        <v>10.8</v>
      </c>
      <c r="G58">
        <v>13.3</v>
      </c>
      <c r="H58">
        <v>11.8</v>
      </c>
      <c r="I58">
        <v>10.1</v>
      </c>
      <c r="J58">
        <v>4038320</v>
      </c>
      <c r="K58">
        <v>724492</v>
      </c>
      <c r="L58">
        <v>3628440</v>
      </c>
      <c r="M58">
        <v>3313828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1460892690</v>
      </c>
      <c r="B59">
        <v>228</v>
      </c>
      <c r="C59">
        <v>4</v>
      </c>
      <c r="D59">
        <v>56.4</v>
      </c>
      <c r="E59">
        <v>14.9</v>
      </c>
      <c r="F59">
        <v>11.9</v>
      </c>
      <c r="G59">
        <v>16</v>
      </c>
      <c r="H59">
        <v>13.8</v>
      </c>
      <c r="I59">
        <v>10.2</v>
      </c>
      <c r="J59">
        <v>4038320</v>
      </c>
      <c r="K59">
        <v>727792</v>
      </c>
      <c r="L59">
        <v>3627500</v>
      </c>
      <c r="M59">
        <v>3310528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1460892694</v>
      </c>
      <c r="B60">
        <v>232</v>
      </c>
      <c r="C60">
        <v>4</v>
      </c>
      <c r="D60">
        <v>46.8</v>
      </c>
      <c r="E60">
        <v>11.7</v>
      </c>
      <c r="F60">
        <v>9.6</v>
      </c>
      <c r="G60">
        <v>13.1</v>
      </c>
      <c r="H60">
        <v>12.5</v>
      </c>
      <c r="I60">
        <v>10.2</v>
      </c>
      <c r="J60">
        <v>4038320</v>
      </c>
      <c r="K60">
        <v>728728</v>
      </c>
      <c r="L60">
        <v>3627448</v>
      </c>
      <c r="M60">
        <v>3309592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1460892698</v>
      </c>
      <c r="B61">
        <v>236</v>
      </c>
      <c r="C61">
        <v>4</v>
      </c>
      <c r="D61">
        <v>88.8</v>
      </c>
      <c r="E61">
        <v>21.7</v>
      </c>
      <c r="F61">
        <v>21.5</v>
      </c>
      <c r="G61">
        <v>23.5</v>
      </c>
      <c r="H61">
        <v>22.2</v>
      </c>
      <c r="I61">
        <v>10.2</v>
      </c>
      <c r="J61">
        <v>4038320</v>
      </c>
      <c r="K61">
        <v>732868</v>
      </c>
      <c r="L61">
        <v>3627580</v>
      </c>
      <c r="M61">
        <v>3305452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1460892702</v>
      </c>
      <c r="B62">
        <v>240</v>
      </c>
      <c r="C62">
        <v>4</v>
      </c>
      <c r="D62">
        <v>60.4</v>
      </c>
      <c r="E62">
        <v>15.3</v>
      </c>
      <c r="F62">
        <v>13.1</v>
      </c>
      <c r="G62">
        <v>16</v>
      </c>
      <c r="H62">
        <v>15.8</v>
      </c>
      <c r="I62">
        <v>10.2</v>
      </c>
      <c r="J62">
        <v>4038320</v>
      </c>
      <c r="K62">
        <v>735168</v>
      </c>
      <c r="L62">
        <v>3627732</v>
      </c>
      <c r="M62">
        <v>3303152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1460892706</v>
      </c>
      <c r="B63">
        <v>244</v>
      </c>
      <c r="C63">
        <v>4</v>
      </c>
      <c r="D63">
        <v>59.2</v>
      </c>
      <c r="E63">
        <v>16.1</v>
      </c>
      <c r="F63">
        <v>12.8</v>
      </c>
      <c r="G63">
        <v>17.3</v>
      </c>
      <c r="H63">
        <v>12.8</v>
      </c>
      <c r="I63">
        <v>10.2</v>
      </c>
      <c r="J63">
        <v>4038320</v>
      </c>
      <c r="K63">
        <v>738432</v>
      </c>
      <c r="L63">
        <v>3628092</v>
      </c>
      <c r="M63">
        <v>3299888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39</v>
      </c>
      <c r="T63">
        <v>0</v>
      </c>
      <c r="U63">
        <v>18900</v>
      </c>
      <c r="V63">
        <v>0</v>
      </c>
      <c r="W63">
        <v>1420</v>
      </c>
    </row>
    <row r="64" spans="1:23">
      <c r="A64">
        <v>1460892710</v>
      </c>
      <c r="B64">
        <v>248</v>
      </c>
      <c r="C64">
        <v>4</v>
      </c>
      <c r="D64">
        <v>80.8</v>
      </c>
      <c r="E64">
        <v>16</v>
      </c>
      <c r="F64">
        <v>23.7</v>
      </c>
      <c r="G64">
        <v>24.9</v>
      </c>
      <c r="H64">
        <v>16.2</v>
      </c>
      <c r="I64">
        <v>10.2</v>
      </c>
      <c r="J64">
        <v>4038320</v>
      </c>
      <c r="K64">
        <v>745804</v>
      </c>
      <c r="L64">
        <v>3627884</v>
      </c>
      <c r="M64">
        <v>3292516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24</v>
      </c>
    </row>
    <row r="65" spans="1:23">
      <c r="A65">
        <v>1460892714</v>
      </c>
      <c r="B65">
        <v>252</v>
      </c>
      <c r="C65">
        <v>4</v>
      </c>
      <c r="D65">
        <v>54</v>
      </c>
      <c r="E65">
        <v>13.8</v>
      </c>
      <c r="F65">
        <v>12.7</v>
      </c>
      <c r="G65">
        <v>12.8</v>
      </c>
      <c r="H65">
        <v>14.5</v>
      </c>
      <c r="I65">
        <v>10.2</v>
      </c>
      <c r="J65">
        <v>4038320</v>
      </c>
      <c r="K65">
        <v>748664</v>
      </c>
      <c r="L65">
        <v>3627532</v>
      </c>
      <c r="M65">
        <v>3289656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1460892718</v>
      </c>
      <c r="B66">
        <v>256</v>
      </c>
      <c r="C66">
        <v>4</v>
      </c>
      <c r="D66">
        <v>48</v>
      </c>
      <c r="E66">
        <v>12.7</v>
      </c>
      <c r="F66">
        <v>10.7</v>
      </c>
      <c r="G66">
        <v>11.3</v>
      </c>
      <c r="H66">
        <v>13.2</v>
      </c>
      <c r="I66">
        <v>10.2</v>
      </c>
      <c r="J66">
        <v>4038320</v>
      </c>
      <c r="K66">
        <v>751404</v>
      </c>
      <c r="L66">
        <v>3626472</v>
      </c>
      <c r="M66">
        <v>3286916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1460892722</v>
      </c>
      <c r="B67">
        <v>260</v>
      </c>
      <c r="C67">
        <v>4</v>
      </c>
      <c r="D67">
        <v>101.2</v>
      </c>
      <c r="E67">
        <v>23.3</v>
      </c>
      <c r="F67">
        <v>26</v>
      </c>
      <c r="G67">
        <v>27.1</v>
      </c>
      <c r="H67">
        <v>24.8</v>
      </c>
      <c r="I67">
        <v>10.2</v>
      </c>
      <c r="J67">
        <v>4038320</v>
      </c>
      <c r="K67">
        <v>758720</v>
      </c>
      <c r="L67">
        <v>3627368</v>
      </c>
      <c r="M67">
        <v>3279600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1460892726</v>
      </c>
      <c r="B68">
        <v>264</v>
      </c>
      <c r="C68">
        <v>4</v>
      </c>
      <c r="D68">
        <v>72.8</v>
      </c>
      <c r="E68">
        <v>20.2</v>
      </c>
      <c r="F68">
        <v>15.9</v>
      </c>
      <c r="G68">
        <v>18.5</v>
      </c>
      <c r="H68">
        <v>18.4</v>
      </c>
      <c r="I68">
        <v>10.2</v>
      </c>
      <c r="J68">
        <v>4038320</v>
      </c>
      <c r="K68">
        <v>762120</v>
      </c>
      <c r="L68">
        <v>3627296</v>
      </c>
      <c r="M68">
        <v>3276200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24</v>
      </c>
    </row>
    <row r="69" spans="1:23">
      <c r="A69">
        <v>1460892730</v>
      </c>
      <c r="B69">
        <v>268</v>
      </c>
      <c r="C69">
        <v>4</v>
      </c>
      <c r="D69">
        <v>70.8</v>
      </c>
      <c r="E69">
        <v>18.1</v>
      </c>
      <c r="F69">
        <v>15.5</v>
      </c>
      <c r="G69">
        <v>18.3</v>
      </c>
      <c r="H69">
        <v>18.5</v>
      </c>
      <c r="I69">
        <v>10.2</v>
      </c>
      <c r="J69">
        <v>4038320</v>
      </c>
      <c r="K69">
        <v>766308</v>
      </c>
      <c r="L69">
        <v>3626240</v>
      </c>
      <c r="M69">
        <v>3272012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1460892734</v>
      </c>
      <c r="B70">
        <v>272</v>
      </c>
      <c r="C70">
        <v>4</v>
      </c>
      <c r="D70">
        <v>70.8</v>
      </c>
      <c r="E70">
        <v>17.6</v>
      </c>
      <c r="F70">
        <v>16.4</v>
      </c>
      <c r="G70">
        <v>19.8</v>
      </c>
      <c r="H70">
        <v>16.6</v>
      </c>
      <c r="I70">
        <v>10.2</v>
      </c>
      <c r="J70">
        <v>4038320</v>
      </c>
      <c r="K70">
        <v>771088</v>
      </c>
      <c r="L70">
        <v>3626600</v>
      </c>
      <c r="M70">
        <v>3267232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1460892738</v>
      </c>
      <c r="B71">
        <v>276</v>
      </c>
      <c r="C71">
        <v>4</v>
      </c>
      <c r="D71">
        <v>68.4</v>
      </c>
      <c r="E71">
        <v>18.4</v>
      </c>
      <c r="F71">
        <v>14.2</v>
      </c>
      <c r="G71">
        <v>18.2</v>
      </c>
      <c r="H71">
        <v>17.5</v>
      </c>
      <c r="I71">
        <v>10.2</v>
      </c>
      <c r="J71">
        <v>4038320</v>
      </c>
      <c r="K71">
        <v>774536</v>
      </c>
      <c r="L71">
        <v>3626764</v>
      </c>
      <c r="M71">
        <v>3263784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53</v>
      </c>
      <c r="T71">
        <v>0</v>
      </c>
      <c r="U71">
        <v>33468</v>
      </c>
      <c r="V71">
        <v>0</v>
      </c>
      <c r="W71">
        <v>6516</v>
      </c>
    </row>
    <row r="72" spans="1:23">
      <c r="A72">
        <v>1460892742</v>
      </c>
      <c r="B72">
        <v>280</v>
      </c>
      <c r="C72">
        <v>4</v>
      </c>
      <c r="D72">
        <v>74.8</v>
      </c>
      <c r="E72">
        <v>19.9</v>
      </c>
      <c r="F72">
        <v>16.7</v>
      </c>
      <c r="G72">
        <v>18</v>
      </c>
      <c r="H72">
        <v>20.3</v>
      </c>
      <c r="I72">
        <v>10.2</v>
      </c>
      <c r="J72">
        <v>4038320</v>
      </c>
      <c r="K72">
        <v>777500</v>
      </c>
      <c r="L72">
        <v>3626560</v>
      </c>
      <c r="M72">
        <v>3260820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244</v>
      </c>
      <c r="V72">
        <v>0</v>
      </c>
      <c r="W72">
        <v>32</v>
      </c>
    </row>
    <row r="73" spans="1:23">
      <c r="A73">
        <v>1460892746</v>
      </c>
      <c r="B73">
        <v>284</v>
      </c>
      <c r="C73">
        <v>4</v>
      </c>
      <c r="D73">
        <v>52.8</v>
      </c>
      <c r="E73">
        <v>14.5</v>
      </c>
      <c r="F73">
        <v>11.1</v>
      </c>
      <c r="G73">
        <v>13.5</v>
      </c>
      <c r="H73">
        <v>13.5</v>
      </c>
      <c r="I73">
        <v>10.2</v>
      </c>
      <c r="J73">
        <v>4038320</v>
      </c>
      <c r="K73">
        <v>779548</v>
      </c>
      <c r="L73">
        <v>3626276</v>
      </c>
      <c r="M73">
        <v>3258772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1460892750</v>
      </c>
      <c r="B74">
        <v>288</v>
      </c>
      <c r="C74">
        <v>4</v>
      </c>
      <c r="D74">
        <v>75.6</v>
      </c>
      <c r="E74">
        <v>20.3</v>
      </c>
      <c r="F74">
        <v>13.1</v>
      </c>
      <c r="G74">
        <v>22.6</v>
      </c>
      <c r="H74">
        <v>19.5</v>
      </c>
      <c r="I74">
        <v>10.2</v>
      </c>
      <c r="J74">
        <v>4038320</v>
      </c>
      <c r="K74">
        <v>781288</v>
      </c>
      <c r="L74">
        <v>3626092</v>
      </c>
      <c r="M74">
        <v>3257032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1460892754</v>
      </c>
      <c r="B75">
        <v>292</v>
      </c>
      <c r="C75">
        <v>4</v>
      </c>
      <c r="D75">
        <v>87.6</v>
      </c>
      <c r="E75">
        <v>23.7</v>
      </c>
      <c r="F75">
        <v>17.8</v>
      </c>
      <c r="G75">
        <v>24.2</v>
      </c>
      <c r="H75">
        <v>21.3</v>
      </c>
      <c r="I75">
        <v>10.2</v>
      </c>
      <c r="J75">
        <v>4038320</v>
      </c>
      <c r="K75">
        <v>782316</v>
      </c>
      <c r="L75">
        <v>3625976</v>
      </c>
      <c r="M75">
        <v>3256004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1460892758</v>
      </c>
      <c r="B76">
        <v>296</v>
      </c>
      <c r="C76">
        <v>4</v>
      </c>
      <c r="D76">
        <v>92.8</v>
      </c>
      <c r="E76">
        <v>23.4</v>
      </c>
      <c r="F76">
        <v>19.7</v>
      </c>
      <c r="G76">
        <v>24.7</v>
      </c>
      <c r="H76">
        <v>25.4</v>
      </c>
      <c r="I76">
        <v>10.3</v>
      </c>
      <c r="J76">
        <v>4038320</v>
      </c>
      <c r="K76">
        <v>786720</v>
      </c>
      <c r="L76">
        <v>3623536</v>
      </c>
      <c r="M76">
        <v>3251600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1460892762</v>
      </c>
      <c r="B77">
        <v>300</v>
      </c>
      <c r="C77">
        <v>4</v>
      </c>
      <c r="D77">
        <v>66.4</v>
      </c>
      <c r="E77">
        <v>15.1</v>
      </c>
      <c r="F77">
        <v>14</v>
      </c>
      <c r="G77">
        <v>20.1</v>
      </c>
      <c r="H77">
        <v>17</v>
      </c>
      <c r="I77">
        <v>10.3</v>
      </c>
      <c r="J77">
        <v>4038320</v>
      </c>
      <c r="K77">
        <v>786928</v>
      </c>
      <c r="L77">
        <v>3623932</v>
      </c>
      <c r="M77">
        <v>3251392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1460892766</v>
      </c>
      <c r="B78">
        <v>304</v>
      </c>
      <c r="C78">
        <v>4</v>
      </c>
      <c r="D78">
        <v>63.6</v>
      </c>
      <c r="E78">
        <v>15.7</v>
      </c>
      <c r="F78">
        <v>12.4</v>
      </c>
      <c r="G78">
        <v>17.8</v>
      </c>
      <c r="H78">
        <v>17.4</v>
      </c>
      <c r="I78">
        <v>10.3</v>
      </c>
      <c r="J78">
        <v>4038320</v>
      </c>
      <c r="K78">
        <v>788760</v>
      </c>
      <c r="L78">
        <v>3624244</v>
      </c>
      <c r="M78">
        <v>3249560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20</v>
      </c>
      <c r="T78">
        <v>0</v>
      </c>
      <c r="U78">
        <v>10956</v>
      </c>
      <c r="V78">
        <v>0</v>
      </c>
      <c r="W78">
        <v>552</v>
      </c>
    </row>
    <row r="79" spans="1:23">
      <c r="A79">
        <v>1460892770</v>
      </c>
      <c r="B79">
        <v>308</v>
      </c>
      <c r="C79">
        <v>4</v>
      </c>
      <c r="D79">
        <v>76</v>
      </c>
      <c r="E79">
        <v>18.4</v>
      </c>
      <c r="F79">
        <v>17.7</v>
      </c>
      <c r="G79">
        <v>18.4</v>
      </c>
      <c r="H79">
        <v>21.4</v>
      </c>
      <c r="I79">
        <v>10.3</v>
      </c>
      <c r="J79">
        <v>4038320</v>
      </c>
      <c r="K79">
        <v>795648</v>
      </c>
      <c r="L79">
        <v>3622160</v>
      </c>
      <c r="M79">
        <v>3242672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1832</v>
      </c>
      <c r="V79">
        <v>0</v>
      </c>
      <c r="W79">
        <v>492</v>
      </c>
    </row>
    <row r="80" spans="1:23">
      <c r="A80">
        <v>1460892774</v>
      </c>
      <c r="B80">
        <v>312</v>
      </c>
      <c r="C80">
        <v>4</v>
      </c>
      <c r="D80">
        <v>60.8</v>
      </c>
      <c r="E80">
        <v>11.2</v>
      </c>
      <c r="F80">
        <v>19.7</v>
      </c>
      <c r="G80">
        <v>15.1</v>
      </c>
      <c r="H80">
        <v>15.2</v>
      </c>
      <c r="I80">
        <v>10.3</v>
      </c>
      <c r="J80">
        <v>4038320</v>
      </c>
      <c r="K80">
        <v>801788</v>
      </c>
      <c r="L80">
        <v>3621972</v>
      </c>
      <c r="M80">
        <v>3236532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176</v>
      </c>
      <c r="V80">
        <v>0</v>
      </c>
      <c r="W80">
        <v>0</v>
      </c>
    </row>
    <row r="81" spans="1:23">
      <c r="A81">
        <v>1460892778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0</v>
      </c>
      <c r="H81">
        <v>1.8</v>
      </c>
      <c r="I81">
        <v>10.3</v>
      </c>
      <c r="J81">
        <v>4038320</v>
      </c>
      <c r="K81">
        <v>801820</v>
      </c>
      <c r="L81">
        <v>3621952</v>
      </c>
      <c r="M81">
        <v>3236500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60</v>
      </c>
      <c r="V81">
        <v>0</v>
      </c>
      <c r="W81">
        <v>20</v>
      </c>
    </row>
    <row r="82" spans="1:23">
      <c r="A82">
        <v>1460892782</v>
      </c>
      <c r="B82">
        <v>320</v>
      </c>
      <c r="C82">
        <v>4</v>
      </c>
      <c r="D82">
        <v>2.4</v>
      </c>
      <c r="E82">
        <v>0.5</v>
      </c>
      <c r="F82">
        <v>0</v>
      </c>
      <c r="G82">
        <v>0</v>
      </c>
      <c r="H82">
        <v>1.5</v>
      </c>
      <c r="I82">
        <v>10.3</v>
      </c>
      <c r="J82">
        <v>4038320</v>
      </c>
      <c r="K82">
        <v>801820</v>
      </c>
      <c r="L82">
        <v>3621952</v>
      </c>
      <c r="M82">
        <v>3236500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1460892786</v>
      </c>
      <c r="B83">
        <v>324</v>
      </c>
      <c r="C83">
        <v>4</v>
      </c>
      <c r="D83">
        <v>1.6</v>
      </c>
      <c r="E83">
        <v>0</v>
      </c>
      <c r="F83">
        <v>0</v>
      </c>
      <c r="G83">
        <v>0</v>
      </c>
      <c r="H83">
        <v>1.8</v>
      </c>
      <c r="I83">
        <v>10.3</v>
      </c>
      <c r="J83">
        <v>4038320</v>
      </c>
      <c r="K83">
        <v>801820</v>
      </c>
      <c r="L83">
        <v>3621964</v>
      </c>
      <c r="M83">
        <v>3236500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1460892790</v>
      </c>
      <c r="B84">
        <v>328</v>
      </c>
      <c r="C84">
        <v>4</v>
      </c>
      <c r="D84">
        <v>2.4</v>
      </c>
      <c r="E84">
        <v>1</v>
      </c>
      <c r="F84">
        <v>0</v>
      </c>
      <c r="G84">
        <v>0</v>
      </c>
      <c r="H84">
        <v>1.7</v>
      </c>
      <c r="I84">
        <v>10.3</v>
      </c>
      <c r="J84">
        <v>4038320</v>
      </c>
      <c r="K84">
        <v>801860</v>
      </c>
      <c r="L84">
        <v>3621924</v>
      </c>
      <c r="M84">
        <v>3236460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1460892912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261032</v>
      </c>
      <c r="L2">
        <v>3926204</v>
      </c>
      <c r="M2">
        <v>3777288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1460892916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2</v>
      </c>
      <c r="I3">
        <v>5.8</v>
      </c>
      <c r="J3">
        <v>4038320</v>
      </c>
      <c r="K3">
        <v>382276</v>
      </c>
      <c r="L3">
        <v>3805220</v>
      </c>
      <c r="M3">
        <v>3656044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28</v>
      </c>
      <c r="V3">
        <v>504</v>
      </c>
      <c r="W3">
        <v>24</v>
      </c>
    </row>
    <row r="4" spans="1:23">
      <c r="A4">
        <v>1460892920</v>
      </c>
      <c r="B4">
        <v>8</v>
      </c>
      <c r="C4">
        <v>4</v>
      </c>
      <c r="D4">
        <v>45.2</v>
      </c>
      <c r="E4">
        <v>0.3</v>
      </c>
      <c r="F4">
        <v>43.2</v>
      </c>
      <c r="G4">
        <v>0.8</v>
      </c>
      <c r="H4">
        <v>1</v>
      </c>
      <c r="I4">
        <v>9</v>
      </c>
      <c r="J4">
        <v>4038320</v>
      </c>
      <c r="K4">
        <v>511788</v>
      </c>
      <c r="L4">
        <v>3675716</v>
      </c>
      <c r="M4">
        <v>3526532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1460892924</v>
      </c>
      <c r="B5">
        <v>12</v>
      </c>
      <c r="C5">
        <v>4</v>
      </c>
      <c r="D5">
        <v>63.2</v>
      </c>
      <c r="E5">
        <v>14.7</v>
      </c>
      <c r="F5">
        <v>16.2</v>
      </c>
      <c r="G5">
        <v>16.7</v>
      </c>
      <c r="H5">
        <v>16.5</v>
      </c>
      <c r="I5">
        <v>9.1</v>
      </c>
      <c r="J5">
        <v>4038320</v>
      </c>
      <c r="K5">
        <v>516872</v>
      </c>
      <c r="L5">
        <v>3671116</v>
      </c>
      <c r="M5">
        <v>3521448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1460892928</v>
      </c>
      <c r="B6">
        <v>16</v>
      </c>
      <c r="C6">
        <v>4</v>
      </c>
      <c r="D6">
        <v>83.6</v>
      </c>
      <c r="E6">
        <v>20.3</v>
      </c>
      <c r="F6">
        <v>20.5</v>
      </c>
      <c r="G6">
        <v>21.5</v>
      </c>
      <c r="H6">
        <v>20.8</v>
      </c>
      <c r="I6">
        <v>9.2</v>
      </c>
      <c r="J6">
        <v>4038320</v>
      </c>
      <c r="K6">
        <v>521700</v>
      </c>
      <c r="L6">
        <v>3667856</v>
      </c>
      <c r="M6">
        <v>3516620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28</v>
      </c>
      <c r="T6">
        <v>8</v>
      </c>
      <c r="U6">
        <v>1508</v>
      </c>
      <c r="V6">
        <v>20</v>
      </c>
      <c r="W6">
        <v>644</v>
      </c>
    </row>
    <row r="7" spans="1:23">
      <c r="A7">
        <v>1460892932</v>
      </c>
      <c r="B7">
        <v>20</v>
      </c>
      <c r="C7">
        <v>4</v>
      </c>
      <c r="D7">
        <v>42</v>
      </c>
      <c r="E7">
        <v>10.1</v>
      </c>
      <c r="F7">
        <v>9.8</v>
      </c>
      <c r="G7">
        <v>10.4</v>
      </c>
      <c r="H7">
        <v>11.6</v>
      </c>
      <c r="I7">
        <v>9.2</v>
      </c>
      <c r="J7">
        <v>4038320</v>
      </c>
      <c r="K7">
        <v>522588</v>
      </c>
      <c r="L7">
        <v>3667708</v>
      </c>
      <c r="M7">
        <v>3515732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1460892936</v>
      </c>
      <c r="B8">
        <v>24</v>
      </c>
      <c r="C8">
        <v>4</v>
      </c>
      <c r="D8">
        <v>71.6</v>
      </c>
      <c r="E8">
        <v>14.3</v>
      </c>
      <c r="F8">
        <v>20.1</v>
      </c>
      <c r="G8">
        <v>20.4</v>
      </c>
      <c r="H8">
        <v>16.6</v>
      </c>
      <c r="I8">
        <v>9.2</v>
      </c>
      <c r="J8">
        <v>4038320</v>
      </c>
      <c r="K8">
        <v>524976</v>
      </c>
      <c r="L8">
        <v>3667076</v>
      </c>
      <c r="M8">
        <v>3513344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1460892940</v>
      </c>
      <c r="B9">
        <v>28</v>
      </c>
      <c r="C9">
        <v>4</v>
      </c>
      <c r="D9">
        <v>84.8</v>
      </c>
      <c r="E9">
        <v>20.8</v>
      </c>
      <c r="F9">
        <v>20.3</v>
      </c>
      <c r="G9">
        <v>21.7</v>
      </c>
      <c r="H9">
        <v>22.4</v>
      </c>
      <c r="I9">
        <v>9.3</v>
      </c>
      <c r="J9">
        <v>4038320</v>
      </c>
      <c r="K9">
        <v>532416</v>
      </c>
      <c r="L9">
        <v>3664632</v>
      </c>
      <c r="M9">
        <v>3505904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40</v>
      </c>
    </row>
    <row r="10" spans="1:23">
      <c r="A10">
        <v>1460892944</v>
      </c>
      <c r="B10">
        <v>32</v>
      </c>
      <c r="C10">
        <v>4</v>
      </c>
      <c r="D10">
        <v>81.6</v>
      </c>
      <c r="E10">
        <v>18.3</v>
      </c>
      <c r="F10">
        <v>20.6</v>
      </c>
      <c r="G10">
        <v>20.3</v>
      </c>
      <c r="H10">
        <v>22.2</v>
      </c>
      <c r="I10">
        <v>9.3</v>
      </c>
      <c r="J10">
        <v>4038320</v>
      </c>
      <c r="K10">
        <v>533508</v>
      </c>
      <c r="L10">
        <v>3664352</v>
      </c>
      <c r="M10">
        <v>3504812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29</v>
      </c>
      <c r="T10">
        <v>4</v>
      </c>
      <c r="U10">
        <v>8596</v>
      </c>
      <c r="V10">
        <v>12</v>
      </c>
      <c r="W10">
        <v>676</v>
      </c>
    </row>
    <row r="11" spans="1:23">
      <c r="A11">
        <v>1460892948</v>
      </c>
      <c r="B11">
        <v>36</v>
      </c>
      <c r="C11">
        <v>4</v>
      </c>
      <c r="D11">
        <v>93.6</v>
      </c>
      <c r="E11">
        <v>22</v>
      </c>
      <c r="F11">
        <v>22.3</v>
      </c>
      <c r="G11">
        <v>24.2</v>
      </c>
      <c r="H11">
        <v>24.3</v>
      </c>
      <c r="I11">
        <v>9.3</v>
      </c>
      <c r="J11">
        <v>4038320</v>
      </c>
      <c r="K11">
        <v>535828</v>
      </c>
      <c r="L11">
        <v>3663900</v>
      </c>
      <c r="M11">
        <v>3502492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44</v>
      </c>
    </row>
    <row r="12" spans="1:23">
      <c r="A12">
        <v>1460892952</v>
      </c>
      <c r="B12">
        <v>40</v>
      </c>
      <c r="C12">
        <v>4</v>
      </c>
      <c r="D12">
        <v>117.6</v>
      </c>
      <c r="E12">
        <v>27.3</v>
      </c>
      <c r="F12">
        <v>29.3</v>
      </c>
      <c r="G12">
        <v>30.6</v>
      </c>
      <c r="H12">
        <v>30.7</v>
      </c>
      <c r="I12">
        <v>9.3</v>
      </c>
      <c r="J12">
        <v>4038320</v>
      </c>
      <c r="K12">
        <v>539936</v>
      </c>
      <c r="L12">
        <v>3662752</v>
      </c>
      <c r="M12">
        <v>3498384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1460892956</v>
      </c>
      <c r="B13">
        <v>44</v>
      </c>
      <c r="C13">
        <v>4</v>
      </c>
      <c r="D13">
        <v>93.6</v>
      </c>
      <c r="E13">
        <v>22.2</v>
      </c>
      <c r="F13">
        <v>25.3</v>
      </c>
      <c r="G13">
        <v>22.5</v>
      </c>
      <c r="H13">
        <v>23.4</v>
      </c>
      <c r="I13">
        <v>9.3</v>
      </c>
      <c r="J13">
        <v>4038320</v>
      </c>
      <c r="K13">
        <v>542484</v>
      </c>
      <c r="L13">
        <v>3661312</v>
      </c>
      <c r="M13">
        <v>3495836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36</v>
      </c>
    </row>
    <row r="14" spans="1:23">
      <c r="A14">
        <v>1460892960</v>
      </c>
      <c r="B14">
        <v>48</v>
      </c>
      <c r="C14">
        <v>4</v>
      </c>
      <c r="D14">
        <v>103.2</v>
      </c>
      <c r="E14">
        <v>25.6</v>
      </c>
      <c r="F14">
        <v>26.2</v>
      </c>
      <c r="G14">
        <v>26.2</v>
      </c>
      <c r="H14">
        <v>25.4</v>
      </c>
      <c r="I14">
        <v>9.4</v>
      </c>
      <c r="J14">
        <v>4038320</v>
      </c>
      <c r="K14">
        <v>546488</v>
      </c>
      <c r="L14">
        <v>3659320</v>
      </c>
      <c r="M14">
        <v>3491832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1460892964</v>
      </c>
      <c r="B15">
        <v>52</v>
      </c>
      <c r="C15">
        <v>4</v>
      </c>
      <c r="D15">
        <v>83.2</v>
      </c>
      <c r="E15">
        <v>19</v>
      </c>
      <c r="F15">
        <v>21.3</v>
      </c>
      <c r="G15">
        <v>21.3</v>
      </c>
      <c r="H15">
        <v>21.5</v>
      </c>
      <c r="I15">
        <v>9.4</v>
      </c>
      <c r="J15">
        <v>4038320</v>
      </c>
      <c r="K15">
        <v>547624</v>
      </c>
      <c r="L15">
        <v>3659148</v>
      </c>
      <c r="M15">
        <v>3490696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160</v>
      </c>
    </row>
    <row r="16" spans="1:23">
      <c r="A16">
        <v>1460892968</v>
      </c>
      <c r="B16">
        <v>56</v>
      </c>
      <c r="C16">
        <v>4</v>
      </c>
      <c r="D16">
        <v>83.2</v>
      </c>
      <c r="E16">
        <v>18.7</v>
      </c>
      <c r="F16">
        <v>24.1</v>
      </c>
      <c r="G16">
        <v>19.8</v>
      </c>
      <c r="H16">
        <v>20.8</v>
      </c>
      <c r="I16">
        <v>9.4</v>
      </c>
      <c r="J16">
        <v>4038320</v>
      </c>
      <c r="K16">
        <v>550272</v>
      </c>
      <c r="L16">
        <v>3658244</v>
      </c>
      <c r="M16">
        <v>3488048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0</v>
      </c>
    </row>
    <row r="17" spans="1:23">
      <c r="A17">
        <v>1460892972</v>
      </c>
      <c r="B17">
        <v>60</v>
      </c>
      <c r="C17">
        <v>4</v>
      </c>
      <c r="D17">
        <v>69.6</v>
      </c>
      <c r="E17">
        <v>17.6</v>
      </c>
      <c r="F17">
        <v>17.3</v>
      </c>
      <c r="G17">
        <v>17.5</v>
      </c>
      <c r="H17">
        <v>17.1</v>
      </c>
      <c r="I17">
        <v>9.4</v>
      </c>
      <c r="J17">
        <v>4038320</v>
      </c>
      <c r="K17">
        <v>551100</v>
      </c>
      <c r="L17">
        <v>3658248</v>
      </c>
      <c r="M17">
        <v>3487220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20</v>
      </c>
      <c r="T17">
        <v>8</v>
      </c>
      <c r="U17">
        <v>11788</v>
      </c>
      <c r="V17">
        <v>4</v>
      </c>
      <c r="W17">
        <v>492</v>
      </c>
    </row>
    <row r="18" spans="1:23">
      <c r="A18">
        <v>1460892976</v>
      </c>
      <c r="B18">
        <v>64</v>
      </c>
      <c r="C18">
        <v>4</v>
      </c>
      <c r="D18">
        <v>72.4</v>
      </c>
      <c r="E18">
        <v>18.4</v>
      </c>
      <c r="F18">
        <v>18.7</v>
      </c>
      <c r="G18">
        <v>17.5</v>
      </c>
      <c r="H18">
        <v>17.6</v>
      </c>
      <c r="I18">
        <v>9.5</v>
      </c>
      <c r="J18">
        <v>4038320</v>
      </c>
      <c r="K18">
        <v>555564</v>
      </c>
      <c r="L18">
        <v>3656692</v>
      </c>
      <c r="M18">
        <v>3482756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1460892980</v>
      </c>
      <c r="B19">
        <v>68</v>
      </c>
      <c r="C19">
        <v>4</v>
      </c>
      <c r="D19">
        <v>66.8</v>
      </c>
      <c r="E19">
        <v>16.5</v>
      </c>
      <c r="F19">
        <v>17.1</v>
      </c>
      <c r="G19">
        <v>17.8</v>
      </c>
      <c r="H19">
        <v>15.8</v>
      </c>
      <c r="I19">
        <v>9.5</v>
      </c>
      <c r="J19">
        <v>4038320</v>
      </c>
      <c r="K19">
        <v>559736</v>
      </c>
      <c r="L19">
        <v>3654768</v>
      </c>
      <c r="M19">
        <v>3478584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24</v>
      </c>
    </row>
    <row r="20" spans="1:23">
      <c r="A20">
        <v>1460892984</v>
      </c>
      <c r="B20">
        <v>72</v>
      </c>
      <c r="C20">
        <v>4</v>
      </c>
      <c r="D20">
        <v>50.4</v>
      </c>
      <c r="E20">
        <v>12.5</v>
      </c>
      <c r="F20">
        <v>11.9</v>
      </c>
      <c r="G20">
        <v>13.4</v>
      </c>
      <c r="H20">
        <v>12.6</v>
      </c>
      <c r="I20">
        <v>9.5</v>
      </c>
      <c r="J20">
        <v>4038320</v>
      </c>
      <c r="K20">
        <v>560320</v>
      </c>
      <c r="L20">
        <v>3654996</v>
      </c>
      <c r="M20">
        <v>3478000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24</v>
      </c>
    </row>
    <row r="21" spans="1:23">
      <c r="A21">
        <v>1460892988</v>
      </c>
      <c r="B21">
        <v>76</v>
      </c>
      <c r="C21">
        <v>4</v>
      </c>
      <c r="D21">
        <v>101.6</v>
      </c>
      <c r="E21">
        <v>20.7</v>
      </c>
      <c r="F21">
        <v>35.7</v>
      </c>
      <c r="G21">
        <v>22.7</v>
      </c>
      <c r="H21">
        <v>22.6</v>
      </c>
      <c r="I21">
        <v>9.5</v>
      </c>
      <c r="J21">
        <v>4038320</v>
      </c>
      <c r="K21">
        <v>570496</v>
      </c>
      <c r="L21">
        <v>3653964</v>
      </c>
      <c r="M21">
        <v>3467824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1460892992</v>
      </c>
      <c r="B22">
        <v>80</v>
      </c>
      <c r="C22">
        <v>4</v>
      </c>
      <c r="D22">
        <v>62.4</v>
      </c>
      <c r="E22">
        <v>14.2</v>
      </c>
      <c r="F22">
        <v>16.5</v>
      </c>
      <c r="G22">
        <v>15.6</v>
      </c>
      <c r="H22">
        <v>15.8</v>
      </c>
      <c r="I22">
        <v>9.5</v>
      </c>
      <c r="J22">
        <v>4038320</v>
      </c>
      <c r="K22">
        <v>571480</v>
      </c>
      <c r="L22">
        <v>3653920</v>
      </c>
      <c r="M22">
        <v>3466840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1460892996</v>
      </c>
      <c r="B23">
        <v>84</v>
      </c>
      <c r="C23">
        <v>4</v>
      </c>
      <c r="D23">
        <v>97.2</v>
      </c>
      <c r="E23">
        <v>26.5</v>
      </c>
      <c r="F23">
        <v>23.4</v>
      </c>
      <c r="G23">
        <v>27.3</v>
      </c>
      <c r="H23">
        <v>19.8</v>
      </c>
      <c r="I23">
        <v>9.5</v>
      </c>
      <c r="J23">
        <v>4038320</v>
      </c>
      <c r="K23">
        <v>578552</v>
      </c>
      <c r="L23">
        <v>3653152</v>
      </c>
      <c r="M23">
        <v>3459768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1460893000</v>
      </c>
      <c r="B24">
        <v>88</v>
      </c>
      <c r="C24">
        <v>4</v>
      </c>
      <c r="D24">
        <v>82.8</v>
      </c>
      <c r="E24">
        <v>14.7</v>
      </c>
      <c r="F24">
        <v>23.6</v>
      </c>
      <c r="G24">
        <v>20.3</v>
      </c>
      <c r="H24">
        <v>24.2</v>
      </c>
      <c r="I24">
        <v>9.6</v>
      </c>
      <c r="J24">
        <v>4038320</v>
      </c>
      <c r="K24">
        <v>585276</v>
      </c>
      <c r="L24">
        <v>3651784</v>
      </c>
      <c r="M24">
        <v>3453044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1460893004</v>
      </c>
      <c r="B25">
        <v>92</v>
      </c>
      <c r="C25">
        <v>4</v>
      </c>
      <c r="D25">
        <v>105.6</v>
      </c>
      <c r="E25">
        <v>15.7</v>
      </c>
      <c r="F25">
        <v>29.5</v>
      </c>
      <c r="G25">
        <v>34</v>
      </c>
      <c r="H25">
        <v>25.9</v>
      </c>
      <c r="I25">
        <v>9.6</v>
      </c>
      <c r="J25">
        <v>4038320</v>
      </c>
      <c r="K25">
        <v>591900</v>
      </c>
      <c r="L25">
        <v>3652264</v>
      </c>
      <c r="M25">
        <v>3446420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48</v>
      </c>
      <c r="T25">
        <v>4</v>
      </c>
      <c r="U25">
        <v>29828</v>
      </c>
      <c r="V25">
        <v>0</v>
      </c>
      <c r="W25">
        <v>4032</v>
      </c>
    </row>
    <row r="26" spans="1:23">
      <c r="A26">
        <v>1460893008</v>
      </c>
      <c r="B26">
        <v>96</v>
      </c>
      <c r="C26">
        <v>4</v>
      </c>
      <c r="D26">
        <v>94</v>
      </c>
      <c r="E26">
        <v>20.7</v>
      </c>
      <c r="F26">
        <v>25.3</v>
      </c>
      <c r="G26">
        <v>25.3</v>
      </c>
      <c r="H26">
        <v>22.9</v>
      </c>
      <c r="I26">
        <v>9.6</v>
      </c>
      <c r="J26">
        <v>4038320</v>
      </c>
      <c r="K26">
        <v>595288</v>
      </c>
      <c r="L26">
        <v>3651388</v>
      </c>
      <c r="M26">
        <v>3443032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1460893012</v>
      </c>
      <c r="B27">
        <v>100</v>
      </c>
      <c r="C27">
        <v>4</v>
      </c>
      <c r="D27">
        <v>89.2</v>
      </c>
      <c r="E27">
        <v>20.4</v>
      </c>
      <c r="F27">
        <v>23.7</v>
      </c>
      <c r="G27">
        <v>22.3</v>
      </c>
      <c r="H27">
        <v>22.5</v>
      </c>
      <c r="I27">
        <v>9.6</v>
      </c>
      <c r="J27">
        <v>4038320</v>
      </c>
      <c r="K27">
        <v>597716</v>
      </c>
      <c r="L27">
        <v>3650924</v>
      </c>
      <c r="M27">
        <v>3440604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1460893016</v>
      </c>
      <c r="B28">
        <v>104</v>
      </c>
      <c r="C28">
        <v>4</v>
      </c>
      <c r="D28">
        <v>75.6</v>
      </c>
      <c r="E28">
        <v>15</v>
      </c>
      <c r="F28">
        <v>20.3</v>
      </c>
      <c r="G28">
        <v>21.1</v>
      </c>
      <c r="H28">
        <v>19.2</v>
      </c>
      <c r="I28">
        <v>9.6</v>
      </c>
      <c r="J28">
        <v>4038320</v>
      </c>
      <c r="K28">
        <v>600108</v>
      </c>
      <c r="L28">
        <v>3650992</v>
      </c>
      <c r="M28">
        <v>3438212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1460893020</v>
      </c>
      <c r="B29">
        <v>108</v>
      </c>
      <c r="C29">
        <v>4</v>
      </c>
      <c r="D29">
        <v>88.8</v>
      </c>
      <c r="E29">
        <v>18.4</v>
      </c>
      <c r="F29">
        <v>20</v>
      </c>
      <c r="G29">
        <v>30.3</v>
      </c>
      <c r="H29">
        <v>20</v>
      </c>
      <c r="I29">
        <v>9.6</v>
      </c>
      <c r="J29">
        <v>4038320</v>
      </c>
      <c r="K29">
        <v>607412</v>
      </c>
      <c r="L29">
        <v>3648856</v>
      </c>
      <c r="M29">
        <v>3430908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28</v>
      </c>
    </row>
    <row r="30" spans="1:23">
      <c r="A30">
        <v>1460893024</v>
      </c>
      <c r="B30">
        <v>112</v>
      </c>
      <c r="C30">
        <v>4</v>
      </c>
      <c r="D30">
        <v>46.8</v>
      </c>
      <c r="E30">
        <v>11.4</v>
      </c>
      <c r="F30">
        <v>11.3</v>
      </c>
      <c r="G30">
        <v>12.3</v>
      </c>
      <c r="H30">
        <v>11.8</v>
      </c>
      <c r="I30">
        <v>9.6</v>
      </c>
      <c r="J30">
        <v>4038320</v>
      </c>
      <c r="K30">
        <v>607964</v>
      </c>
      <c r="L30">
        <v>3648924</v>
      </c>
      <c r="M30">
        <v>3430356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1460893028</v>
      </c>
      <c r="B31">
        <v>116</v>
      </c>
      <c r="C31">
        <v>4</v>
      </c>
      <c r="D31">
        <v>77.6</v>
      </c>
      <c r="E31">
        <v>18.2</v>
      </c>
      <c r="F31">
        <v>20</v>
      </c>
      <c r="G31">
        <v>19</v>
      </c>
      <c r="H31">
        <v>20.2</v>
      </c>
      <c r="I31">
        <v>9.6</v>
      </c>
      <c r="J31">
        <v>4038320</v>
      </c>
      <c r="K31">
        <v>610496</v>
      </c>
      <c r="L31">
        <v>3649160</v>
      </c>
      <c r="M31">
        <v>3427824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1460893032</v>
      </c>
      <c r="B32">
        <v>120</v>
      </c>
      <c r="C32">
        <v>4</v>
      </c>
      <c r="D32">
        <v>113.2</v>
      </c>
      <c r="E32">
        <v>27.1</v>
      </c>
      <c r="F32">
        <v>29</v>
      </c>
      <c r="G32">
        <v>27.9</v>
      </c>
      <c r="H32">
        <v>28.7</v>
      </c>
      <c r="I32">
        <v>9.7</v>
      </c>
      <c r="J32">
        <v>4038320</v>
      </c>
      <c r="K32">
        <v>617364</v>
      </c>
      <c r="L32">
        <v>3648576</v>
      </c>
      <c r="M32">
        <v>3420956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48</v>
      </c>
      <c r="T32">
        <v>0</v>
      </c>
      <c r="U32">
        <v>26416</v>
      </c>
      <c r="V32">
        <v>0</v>
      </c>
      <c r="W32">
        <v>3668</v>
      </c>
    </row>
    <row r="33" spans="1:23">
      <c r="A33">
        <v>1460893036</v>
      </c>
      <c r="B33">
        <v>124</v>
      </c>
      <c r="C33">
        <v>4</v>
      </c>
      <c r="D33">
        <v>108.4</v>
      </c>
      <c r="E33">
        <v>22.7</v>
      </c>
      <c r="F33">
        <v>32.7</v>
      </c>
      <c r="G33">
        <v>27.6</v>
      </c>
      <c r="H33">
        <v>25.6</v>
      </c>
      <c r="I33">
        <v>9.7</v>
      </c>
      <c r="J33">
        <v>4038320</v>
      </c>
      <c r="K33">
        <v>626276</v>
      </c>
      <c r="L33">
        <v>3646504</v>
      </c>
      <c r="M33">
        <v>3412044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40</v>
      </c>
      <c r="V33">
        <v>0</v>
      </c>
      <c r="W33">
        <v>28</v>
      </c>
    </row>
    <row r="34" spans="1:23">
      <c r="A34">
        <v>1460893040</v>
      </c>
      <c r="B34">
        <v>128</v>
      </c>
      <c r="C34">
        <v>4</v>
      </c>
      <c r="D34">
        <v>82.8</v>
      </c>
      <c r="E34">
        <v>20.1</v>
      </c>
      <c r="F34">
        <v>21.4</v>
      </c>
      <c r="G34">
        <v>20.2</v>
      </c>
      <c r="H34">
        <v>20.5</v>
      </c>
      <c r="I34">
        <v>9.7</v>
      </c>
      <c r="J34">
        <v>4038320</v>
      </c>
      <c r="K34">
        <v>629220</v>
      </c>
      <c r="L34">
        <v>3646396</v>
      </c>
      <c r="M34">
        <v>3409100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1460893044</v>
      </c>
      <c r="B35">
        <v>132</v>
      </c>
      <c r="C35">
        <v>4</v>
      </c>
      <c r="D35">
        <v>109.6</v>
      </c>
      <c r="E35">
        <v>26.4</v>
      </c>
      <c r="F35">
        <v>26.6</v>
      </c>
      <c r="G35">
        <v>28.1</v>
      </c>
      <c r="H35">
        <v>28.8</v>
      </c>
      <c r="I35">
        <v>9.7</v>
      </c>
      <c r="J35">
        <v>4038320</v>
      </c>
      <c r="K35">
        <v>632824</v>
      </c>
      <c r="L35">
        <v>3646108</v>
      </c>
      <c r="M35">
        <v>3405496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1460893048</v>
      </c>
      <c r="B36">
        <v>136</v>
      </c>
      <c r="C36">
        <v>4</v>
      </c>
      <c r="D36">
        <v>74.8</v>
      </c>
      <c r="E36">
        <v>18</v>
      </c>
      <c r="F36">
        <v>19.5</v>
      </c>
      <c r="G36">
        <v>19.7</v>
      </c>
      <c r="H36">
        <v>17.6</v>
      </c>
      <c r="I36">
        <v>9.7</v>
      </c>
      <c r="J36">
        <v>4038320</v>
      </c>
      <c r="K36">
        <v>634324</v>
      </c>
      <c r="L36">
        <v>3646356</v>
      </c>
      <c r="M36">
        <v>3403996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1460893052</v>
      </c>
      <c r="B37">
        <v>140</v>
      </c>
      <c r="C37">
        <v>4</v>
      </c>
      <c r="D37">
        <v>83.2</v>
      </c>
      <c r="E37">
        <v>17.3</v>
      </c>
      <c r="F37">
        <v>22.4</v>
      </c>
      <c r="G37">
        <v>23.9</v>
      </c>
      <c r="H37">
        <v>19.4</v>
      </c>
      <c r="I37">
        <v>9.7</v>
      </c>
      <c r="J37">
        <v>4038320</v>
      </c>
      <c r="K37">
        <v>635448</v>
      </c>
      <c r="L37">
        <v>3646220</v>
      </c>
      <c r="M37">
        <v>3402872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1460893056</v>
      </c>
      <c r="B38">
        <v>144</v>
      </c>
      <c r="C38">
        <v>4</v>
      </c>
      <c r="D38">
        <v>78.8</v>
      </c>
      <c r="E38">
        <v>18.8</v>
      </c>
      <c r="F38">
        <v>20.1</v>
      </c>
      <c r="G38">
        <v>19.4</v>
      </c>
      <c r="H38">
        <v>19.9</v>
      </c>
      <c r="I38">
        <v>9.7</v>
      </c>
      <c r="J38">
        <v>4038320</v>
      </c>
      <c r="K38">
        <v>638076</v>
      </c>
      <c r="L38">
        <v>3645592</v>
      </c>
      <c r="M38">
        <v>3400244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1460893060</v>
      </c>
      <c r="B39">
        <v>148</v>
      </c>
      <c r="C39">
        <v>4</v>
      </c>
      <c r="D39">
        <v>60.8</v>
      </c>
      <c r="E39">
        <v>15.2</v>
      </c>
      <c r="F39">
        <v>16.5</v>
      </c>
      <c r="G39">
        <v>15.6</v>
      </c>
      <c r="H39">
        <v>14</v>
      </c>
      <c r="I39">
        <v>9.7</v>
      </c>
      <c r="J39">
        <v>4038320</v>
      </c>
      <c r="K39">
        <v>639992</v>
      </c>
      <c r="L39">
        <v>3644812</v>
      </c>
      <c r="M39">
        <v>3398328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1460893064</v>
      </c>
      <c r="B40">
        <v>152</v>
      </c>
      <c r="C40">
        <v>4</v>
      </c>
      <c r="D40">
        <v>96.4</v>
      </c>
      <c r="E40">
        <v>21.8</v>
      </c>
      <c r="F40">
        <v>31.3</v>
      </c>
      <c r="G40">
        <v>21.7</v>
      </c>
      <c r="H40">
        <v>21.6</v>
      </c>
      <c r="I40">
        <v>9.7</v>
      </c>
      <c r="J40">
        <v>4038320</v>
      </c>
      <c r="K40">
        <v>641616</v>
      </c>
      <c r="L40">
        <v>3646320</v>
      </c>
      <c r="M40">
        <v>3396704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37</v>
      </c>
      <c r="T40">
        <v>0</v>
      </c>
      <c r="U40">
        <v>21536</v>
      </c>
      <c r="V40">
        <v>0</v>
      </c>
      <c r="W40">
        <v>2660</v>
      </c>
    </row>
    <row r="41" spans="1:23">
      <c r="A41">
        <v>1460893068</v>
      </c>
      <c r="B41">
        <v>156</v>
      </c>
      <c r="C41">
        <v>4</v>
      </c>
      <c r="D41">
        <v>122.4</v>
      </c>
      <c r="E41">
        <v>28</v>
      </c>
      <c r="F41">
        <v>33.2</v>
      </c>
      <c r="G41">
        <v>30.6</v>
      </c>
      <c r="H41">
        <v>30.6</v>
      </c>
      <c r="I41">
        <v>9.7</v>
      </c>
      <c r="J41">
        <v>4038320</v>
      </c>
      <c r="K41">
        <v>645436</v>
      </c>
      <c r="L41">
        <v>3646488</v>
      </c>
      <c r="M41">
        <v>3392884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0</v>
      </c>
    </row>
    <row r="42" spans="1:23">
      <c r="A42">
        <v>1460893072</v>
      </c>
      <c r="B42">
        <v>160</v>
      </c>
      <c r="C42">
        <v>4</v>
      </c>
      <c r="D42">
        <v>101.6</v>
      </c>
      <c r="E42">
        <v>23.3</v>
      </c>
      <c r="F42">
        <v>27.6</v>
      </c>
      <c r="G42">
        <v>25.3</v>
      </c>
      <c r="H42">
        <v>25.2</v>
      </c>
      <c r="I42">
        <v>9.9</v>
      </c>
      <c r="J42">
        <v>4038320</v>
      </c>
      <c r="K42">
        <v>656900</v>
      </c>
      <c r="L42">
        <v>3639040</v>
      </c>
      <c r="M42">
        <v>3381420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36</v>
      </c>
      <c r="V42">
        <v>0</v>
      </c>
      <c r="W42">
        <v>24</v>
      </c>
    </row>
    <row r="43" spans="1:23">
      <c r="A43">
        <v>1460893076</v>
      </c>
      <c r="B43">
        <v>164</v>
      </c>
      <c r="C43">
        <v>4</v>
      </c>
      <c r="D43">
        <v>94.4</v>
      </c>
      <c r="E43">
        <v>22.4</v>
      </c>
      <c r="F43">
        <v>24.4</v>
      </c>
      <c r="G43">
        <v>24.2</v>
      </c>
      <c r="H43">
        <v>23.3</v>
      </c>
      <c r="I43">
        <v>9.9</v>
      </c>
      <c r="J43">
        <v>4038320</v>
      </c>
      <c r="K43">
        <v>658736</v>
      </c>
      <c r="L43">
        <v>3639572</v>
      </c>
      <c r="M43">
        <v>3379584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1460893080</v>
      </c>
      <c r="B44">
        <v>168</v>
      </c>
      <c r="C44">
        <v>4</v>
      </c>
      <c r="D44">
        <v>61.2</v>
      </c>
      <c r="E44">
        <v>14.3</v>
      </c>
      <c r="F44">
        <v>16.2</v>
      </c>
      <c r="G44">
        <v>14.5</v>
      </c>
      <c r="H44">
        <v>16</v>
      </c>
      <c r="I44">
        <v>9.9</v>
      </c>
      <c r="J44">
        <v>4038320</v>
      </c>
      <c r="K44">
        <v>662452</v>
      </c>
      <c r="L44">
        <v>3637032</v>
      </c>
      <c r="M44">
        <v>3375868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1460893084</v>
      </c>
      <c r="B45">
        <v>172</v>
      </c>
      <c r="C45">
        <v>4</v>
      </c>
      <c r="D45">
        <v>68</v>
      </c>
      <c r="E45">
        <v>14.9</v>
      </c>
      <c r="F45">
        <v>20.7</v>
      </c>
      <c r="G45">
        <v>17</v>
      </c>
      <c r="H45">
        <v>15.3</v>
      </c>
      <c r="I45">
        <v>9.9</v>
      </c>
      <c r="J45">
        <v>4038320</v>
      </c>
      <c r="K45">
        <v>662640</v>
      </c>
      <c r="L45">
        <v>3637732</v>
      </c>
      <c r="M45">
        <v>3375680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1460893088</v>
      </c>
      <c r="B46">
        <v>176</v>
      </c>
      <c r="C46">
        <v>4</v>
      </c>
      <c r="D46">
        <v>76.4</v>
      </c>
      <c r="E46">
        <v>15.5</v>
      </c>
      <c r="F46">
        <v>18.7</v>
      </c>
      <c r="G46">
        <v>22.7</v>
      </c>
      <c r="H46">
        <v>19.7</v>
      </c>
      <c r="I46">
        <v>9.9</v>
      </c>
      <c r="J46">
        <v>4038320</v>
      </c>
      <c r="K46">
        <v>663644</v>
      </c>
      <c r="L46">
        <v>3637368</v>
      </c>
      <c r="M46">
        <v>3374676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1460893092</v>
      </c>
      <c r="B47">
        <v>180</v>
      </c>
      <c r="C47">
        <v>4</v>
      </c>
      <c r="D47">
        <v>57.2</v>
      </c>
      <c r="E47">
        <v>12.7</v>
      </c>
      <c r="F47">
        <v>16</v>
      </c>
      <c r="G47">
        <v>14.8</v>
      </c>
      <c r="H47">
        <v>14</v>
      </c>
      <c r="I47">
        <v>9.9</v>
      </c>
      <c r="J47">
        <v>4038320</v>
      </c>
      <c r="K47">
        <v>664716</v>
      </c>
      <c r="L47">
        <v>3636932</v>
      </c>
      <c r="M47">
        <v>3373604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25</v>
      </c>
      <c r="T47">
        <v>0</v>
      </c>
      <c r="U47">
        <v>14188</v>
      </c>
      <c r="V47">
        <v>0</v>
      </c>
      <c r="W47">
        <v>860</v>
      </c>
    </row>
    <row r="48" spans="1:23">
      <c r="A48">
        <v>1460893096</v>
      </c>
      <c r="B48">
        <v>184</v>
      </c>
      <c r="C48">
        <v>4</v>
      </c>
      <c r="D48">
        <v>89.6</v>
      </c>
      <c r="E48">
        <v>19.7</v>
      </c>
      <c r="F48">
        <v>28</v>
      </c>
      <c r="G48">
        <v>20.7</v>
      </c>
      <c r="H48">
        <v>20.9</v>
      </c>
      <c r="I48">
        <v>9.9</v>
      </c>
      <c r="J48">
        <v>4038320</v>
      </c>
      <c r="K48">
        <v>668844</v>
      </c>
      <c r="L48">
        <v>3637060</v>
      </c>
      <c r="M48">
        <v>3369476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24</v>
      </c>
    </row>
    <row r="49" spans="1:23">
      <c r="A49">
        <v>1460893100</v>
      </c>
      <c r="B49">
        <v>188</v>
      </c>
      <c r="C49">
        <v>4</v>
      </c>
      <c r="D49">
        <v>76</v>
      </c>
      <c r="E49">
        <v>17.5</v>
      </c>
      <c r="F49">
        <v>18.4</v>
      </c>
      <c r="G49">
        <v>17.6</v>
      </c>
      <c r="H49">
        <v>22.6</v>
      </c>
      <c r="I49">
        <v>10</v>
      </c>
      <c r="J49">
        <v>4038320</v>
      </c>
      <c r="K49">
        <v>673632</v>
      </c>
      <c r="L49">
        <v>3636120</v>
      </c>
      <c r="M49">
        <v>3364688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320</v>
      </c>
      <c r="V49">
        <v>0</v>
      </c>
      <c r="W49">
        <v>24</v>
      </c>
    </row>
    <row r="50" spans="1:23">
      <c r="A50">
        <v>1460893104</v>
      </c>
      <c r="B50">
        <v>192</v>
      </c>
      <c r="C50">
        <v>4</v>
      </c>
      <c r="D50">
        <v>54.4</v>
      </c>
      <c r="E50">
        <v>12.2</v>
      </c>
      <c r="F50">
        <v>14.3</v>
      </c>
      <c r="G50">
        <v>12.6</v>
      </c>
      <c r="H50">
        <v>14.7</v>
      </c>
      <c r="I50">
        <v>10</v>
      </c>
      <c r="J50">
        <v>4038320</v>
      </c>
      <c r="K50">
        <v>674608</v>
      </c>
      <c r="L50">
        <v>3635748</v>
      </c>
      <c r="M50">
        <v>3363712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1460893108</v>
      </c>
      <c r="B51">
        <v>196</v>
      </c>
      <c r="C51">
        <v>4</v>
      </c>
      <c r="D51">
        <v>51.2</v>
      </c>
      <c r="E51">
        <v>12.9</v>
      </c>
      <c r="F51">
        <v>13.8</v>
      </c>
      <c r="G51">
        <v>11.7</v>
      </c>
      <c r="H51">
        <v>13.1</v>
      </c>
      <c r="I51">
        <v>10</v>
      </c>
      <c r="J51">
        <v>4038320</v>
      </c>
      <c r="K51">
        <v>674864</v>
      </c>
      <c r="L51">
        <v>3635828</v>
      </c>
      <c r="M51">
        <v>3363456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32</v>
      </c>
      <c r="V51">
        <v>0</v>
      </c>
      <c r="W51">
        <v>0</v>
      </c>
    </row>
    <row r="52" spans="1:23">
      <c r="A52">
        <v>1460893112</v>
      </c>
      <c r="B52">
        <v>200</v>
      </c>
      <c r="C52">
        <v>4</v>
      </c>
      <c r="D52">
        <v>58</v>
      </c>
      <c r="E52">
        <v>13</v>
      </c>
      <c r="F52">
        <v>14.5</v>
      </c>
      <c r="G52">
        <v>16</v>
      </c>
      <c r="H52">
        <v>14.4</v>
      </c>
      <c r="I52">
        <v>10</v>
      </c>
      <c r="J52">
        <v>4038320</v>
      </c>
      <c r="K52">
        <v>675544</v>
      </c>
      <c r="L52">
        <v>3635988</v>
      </c>
      <c r="M52">
        <v>3362776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1460893116</v>
      </c>
      <c r="B53">
        <v>204</v>
      </c>
      <c r="C53">
        <v>4</v>
      </c>
      <c r="D53">
        <v>53.2</v>
      </c>
      <c r="E53">
        <v>12.9</v>
      </c>
      <c r="F53">
        <v>14.1</v>
      </c>
      <c r="G53">
        <v>12.8</v>
      </c>
      <c r="H53">
        <v>13.4</v>
      </c>
      <c r="I53">
        <v>10</v>
      </c>
      <c r="J53">
        <v>4038320</v>
      </c>
      <c r="K53">
        <v>676356</v>
      </c>
      <c r="L53">
        <v>3635964</v>
      </c>
      <c r="M53">
        <v>3361964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1460893120</v>
      </c>
      <c r="B54">
        <v>208</v>
      </c>
      <c r="C54">
        <v>4</v>
      </c>
      <c r="D54">
        <v>58</v>
      </c>
      <c r="E54">
        <v>14.9</v>
      </c>
      <c r="F54">
        <v>14.3</v>
      </c>
      <c r="G54">
        <v>13.7</v>
      </c>
      <c r="H54">
        <v>15.3</v>
      </c>
      <c r="I54">
        <v>10</v>
      </c>
      <c r="J54">
        <v>4038320</v>
      </c>
      <c r="K54">
        <v>677660</v>
      </c>
      <c r="L54">
        <v>3635504</v>
      </c>
      <c r="M54">
        <v>3360660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1460893124</v>
      </c>
      <c r="B55">
        <v>212</v>
      </c>
      <c r="C55">
        <v>4</v>
      </c>
      <c r="D55">
        <v>58.8</v>
      </c>
      <c r="E55">
        <v>16</v>
      </c>
      <c r="F55">
        <v>15.6</v>
      </c>
      <c r="G55">
        <v>13.8</v>
      </c>
      <c r="H55">
        <v>13.6</v>
      </c>
      <c r="I55">
        <v>10</v>
      </c>
      <c r="J55">
        <v>4038320</v>
      </c>
      <c r="K55">
        <v>679068</v>
      </c>
      <c r="L55">
        <v>3635416</v>
      </c>
      <c r="M55">
        <v>3359252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21</v>
      </c>
      <c r="T55">
        <v>0</v>
      </c>
      <c r="U55">
        <v>11816</v>
      </c>
      <c r="V55">
        <v>0</v>
      </c>
      <c r="W55">
        <v>680</v>
      </c>
    </row>
    <row r="56" spans="1:23">
      <c r="A56">
        <v>1460893128</v>
      </c>
      <c r="B56">
        <v>216</v>
      </c>
      <c r="C56">
        <v>4</v>
      </c>
      <c r="D56">
        <v>68.8</v>
      </c>
      <c r="E56">
        <v>17.3</v>
      </c>
      <c r="F56">
        <v>16.6</v>
      </c>
      <c r="G56">
        <v>17.5</v>
      </c>
      <c r="H56">
        <v>17.5</v>
      </c>
      <c r="I56">
        <v>10</v>
      </c>
      <c r="J56">
        <v>4038320</v>
      </c>
      <c r="K56">
        <v>680864</v>
      </c>
      <c r="L56">
        <v>3636248</v>
      </c>
      <c r="M56">
        <v>3357456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1460893132</v>
      </c>
      <c r="B57">
        <v>220</v>
      </c>
      <c r="C57">
        <v>4</v>
      </c>
      <c r="D57">
        <v>62.4</v>
      </c>
      <c r="E57">
        <v>16.1</v>
      </c>
      <c r="F57">
        <v>14.2</v>
      </c>
      <c r="G57">
        <v>15.4</v>
      </c>
      <c r="H57">
        <v>16.9</v>
      </c>
      <c r="I57">
        <v>10</v>
      </c>
      <c r="J57">
        <v>4038320</v>
      </c>
      <c r="K57">
        <v>686528</v>
      </c>
      <c r="L57">
        <v>3632984</v>
      </c>
      <c r="M57">
        <v>3351792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140</v>
      </c>
      <c r="V57">
        <v>0</v>
      </c>
      <c r="W57">
        <v>32</v>
      </c>
    </row>
    <row r="58" spans="1:23">
      <c r="A58">
        <v>1460893136</v>
      </c>
      <c r="B58">
        <v>224</v>
      </c>
      <c r="C58">
        <v>4</v>
      </c>
      <c r="D58">
        <v>50.8</v>
      </c>
      <c r="E58">
        <v>12.2</v>
      </c>
      <c r="F58">
        <v>12.9</v>
      </c>
      <c r="G58">
        <v>12.7</v>
      </c>
      <c r="H58">
        <v>12</v>
      </c>
      <c r="I58">
        <v>10</v>
      </c>
      <c r="J58">
        <v>4038320</v>
      </c>
      <c r="K58">
        <v>687624</v>
      </c>
      <c r="L58">
        <v>3633024</v>
      </c>
      <c r="M58">
        <v>3350696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1460893140</v>
      </c>
      <c r="B59">
        <v>228</v>
      </c>
      <c r="C59">
        <v>4</v>
      </c>
      <c r="D59">
        <v>54.4</v>
      </c>
      <c r="E59">
        <v>11.4</v>
      </c>
      <c r="F59">
        <v>15.5</v>
      </c>
      <c r="G59">
        <v>12.7</v>
      </c>
      <c r="H59">
        <v>15.3</v>
      </c>
      <c r="I59">
        <v>10</v>
      </c>
      <c r="J59">
        <v>4038320</v>
      </c>
      <c r="K59">
        <v>689692</v>
      </c>
      <c r="L59">
        <v>3633200</v>
      </c>
      <c r="M59">
        <v>3348628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1460893144</v>
      </c>
      <c r="B60">
        <v>232</v>
      </c>
      <c r="C60">
        <v>4</v>
      </c>
      <c r="D60">
        <v>49.2</v>
      </c>
      <c r="E60">
        <v>10.8</v>
      </c>
      <c r="F60">
        <v>13.8</v>
      </c>
      <c r="G60">
        <v>11.3</v>
      </c>
      <c r="H60">
        <v>13.7</v>
      </c>
      <c r="I60">
        <v>10</v>
      </c>
      <c r="J60">
        <v>4038320</v>
      </c>
      <c r="K60">
        <v>691048</v>
      </c>
      <c r="L60">
        <v>3632528</v>
      </c>
      <c r="M60">
        <v>3347272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24</v>
      </c>
    </row>
    <row r="61" spans="1:23">
      <c r="A61">
        <v>1460893148</v>
      </c>
      <c r="B61">
        <v>236</v>
      </c>
      <c r="C61">
        <v>4</v>
      </c>
      <c r="D61">
        <v>94.4</v>
      </c>
      <c r="E61">
        <v>15.2</v>
      </c>
      <c r="F61">
        <v>35.9</v>
      </c>
      <c r="G61">
        <v>22.5</v>
      </c>
      <c r="H61">
        <v>20.1</v>
      </c>
      <c r="I61">
        <v>10</v>
      </c>
      <c r="J61">
        <v>4038320</v>
      </c>
      <c r="K61">
        <v>693984</v>
      </c>
      <c r="L61">
        <v>3632640</v>
      </c>
      <c r="M61">
        <v>3344336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1460893152</v>
      </c>
      <c r="B62">
        <v>240</v>
      </c>
      <c r="C62">
        <v>4</v>
      </c>
      <c r="D62">
        <v>49.6</v>
      </c>
      <c r="E62">
        <v>12.9</v>
      </c>
      <c r="F62">
        <v>13.8</v>
      </c>
      <c r="G62">
        <v>11.3</v>
      </c>
      <c r="H62">
        <v>11.7</v>
      </c>
      <c r="I62">
        <v>10.1</v>
      </c>
      <c r="J62">
        <v>4038320</v>
      </c>
      <c r="K62">
        <v>696688</v>
      </c>
      <c r="L62">
        <v>3632264</v>
      </c>
      <c r="M62">
        <v>3341632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1460893156</v>
      </c>
      <c r="B63">
        <v>244</v>
      </c>
      <c r="C63">
        <v>4</v>
      </c>
      <c r="D63">
        <v>62.4</v>
      </c>
      <c r="E63">
        <v>10.3</v>
      </c>
      <c r="F63">
        <v>12.1</v>
      </c>
      <c r="G63">
        <v>14.3</v>
      </c>
      <c r="H63">
        <v>25.8</v>
      </c>
      <c r="I63">
        <v>10.1</v>
      </c>
      <c r="J63">
        <v>4038320</v>
      </c>
      <c r="K63">
        <v>702552</v>
      </c>
      <c r="L63">
        <v>3628964</v>
      </c>
      <c r="M63">
        <v>3335768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1460893160</v>
      </c>
      <c r="B64">
        <v>248</v>
      </c>
      <c r="C64">
        <v>4</v>
      </c>
      <c r="D64">
        <v>72.8</v>
      </c>
      <c r="E64">
        <v>12.8</v>
      </c>
      <c r="F64">
        <v>19.3</v>
      </c>
      <c r="G64">
        <v>20.3</v>
      </c>
      <c r="H64">
        <v>20.1</v>
      </c>
      <c r="I64">
        <v>10.1</v>
      </c>
      <c r="J64">
        <v>4038320</v>
      </c>
      <c r="K64">
        <v>707252</v>
      </c>
      <c r="L64">
        <v>3629768</v>
      </c>
      <c r="M64">
        <v>3331068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29</v>
      </c>
      <c r="T64">
        <v>0</v>
      </c>
      <c r="U64">
        <v>17948</v>
      </c>
      <c r="V64">
        <v>0</v>
      </c>
      <c r="W64">
        <v>1216</v>
      </c>
    </row>
    <row r="65" spans="1:23">
      <c r="A65">
        <v>1460893164</v>
      </c>
      <c r="B65">
        <v>252</v>
      </c>
      <c r="C65">
        <v>4</v>
      </c>
      <c r="D65">
        <v>50</v>
      </c>
      <c r="E65">
        <v>12.1</v>
      </c>
      <c r="F65">
        <v>12.3</v>
      </c>
      <c r="G65">
        <v>11.5</v>
      </c>
      <c r="H65">
        <v>14.2</v>
      </c>
      <c r="I65">
        <v>10.1</v>
      </c>
      <c r="J65">
        <v>4038320</v>
      </c>
      <c r="K65">
        <v>708072</v>
      </c>
      <c r="L65">
        <v>3630052</v>
      </c>
      <c r="M65">
        <v>3330248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1460893168</v>
      </c>
      <c r="B66">
        <v>256</v>
      </c>
      <c r="C66">
        <v>4</v>
      </c>
      <c r="D66">
        <v>48.4</v>
      </c>
      <c r="E66">
        <v>10.1</v>
      </c>
      <c r="F66">
        <v>11.8</v>
      </c>
      <c r="G66">
        <v>13.6</v>
      </c>
      <c r="H66">
        <v>13.1</v>
      </c>
      <c r="I66">
        <v>10.1</v>
      </c>
      <c r="J66">
        <v>4038320</v>
      </c>
      <c r="K66">
        <v>708492</v>
      </c>
      <c r="L66">
        <v>3630892</v>
      </c>
      <c r="M66">
        <v>3329828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160</v>
      </c>
      <c r="V66">
        <v>0</v>
      </c>
      <c r="W66">
        <v>24</v>
      </c>
    </row>
    <row r="67" spans="1:23">
      <c r="A67">
        <v>1460893172</v>
      </c>
      <c r="B67">
        <v>260</v>
      </c>
      <c r="C67">
        <v>4</v>
      </c>
      <c r="D67">
        <v>94.4</v>
      </c>
      <c r="E67">
        <v>20.6</v>
      </c>
      <c r="F67">
        <v>24.8</v>
      </c>
      <c r="G67">
        <v>24.1</v>
      </c>
      <c r="H67">
        <v>23.7</v>
      </c>
      <c r="I67">
        <v>10.1</v>
      </c>
      <c r="J67">
        <v>4038320</v>
      </c>
      <c r="K67">
        <v>712932</v>
      </c>
      <c r="L67">
        <v>3630888</v>
      </c>
      <c r="M67">
        <v>3325388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1460893176</v>
      </c>
      <c r="B68">
        <v>264</v>
      </c>
      <c r="C68">
        <v>4</v>
      </c>
      <c r="D68">
        <v>67.2</v>
      </c>
      <c r="E68">
        <v>15.3</v>
      </c>
      <c r="F68">
        <v>17.6</v>
      </c>
      <c r="G68">
        <v>18.5</v>
      </c>
      <c r="H68">
        <v>16.3</v>
      </c>
      <c r="I68">
        <v>10.1</v>
      </c>
      <c r="J68">
        <v>4038320</v>
      </c>
      <c r="K68">
        <v>716156</v>
      </c>
      <c r="L68">
        <v>3630588</v>
      </c>
      <c r="M68">
        <v>3322164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1460893180</v>
      </c>
      <c r="B69">
        <v>268</v>
      </c>
      <c r="C69">
        <v>4</v>
      </c>
      <c r="D69">
        <v>70.4</v>
      </c>
      <c r="E69">
        <v>16.9</v>
      </c>
      <c r="F69">
        <v>18.5</v>
      </c>
      <c r="G69">
        <v>17.8</v>
      </c>
      <c r="H69">
        <v>17.1</v>
      </c>
      <c r="I69">
        <v>10.1</v>
      </c>
      <c r="J69">
        <v>4038320</v>
      </c>
      <c r="K69">
        <v>720220</v>
      </c>
      <c r="L69">
        <v>3629188</v>
      </c>
      <c r="M69">
        <v>3318100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72</v>
      </c>
      <c r="V69">
        <v>0</v>
      </c>
      <c r="W69">
        <v>28</v>
      </c>
    </row>
    <row r="70" spans="1:23">
      <c r="A70">
        <v>1460893184</v>
      </c>
      <c r="B70">
        <v>272</v>
      </c>
      <c r="C70">
        <v>4</v>
      </c>
      <c r="D70">
        <v>72.4</v>
      </c>
      <c r="E70">
        <v>16.7</v>
      </c>
      <c r="F70">
        <v>19.8</v>
      </c>
      <c r="G70">
        <v>17.3</v>
      </c>
      <c r="H70">
        <v>19.1</v>
      </c>
      <c r="I70">
        <v>10.1</v>
      </c>
      <c r="J70">
        <v>4038320</v>
      </c>
      <c r="K70">
        <v>725100</v>
      </c>
      <c r="L70">
        <v>3629872</v>
      </c>
      <c r="M70">
        <v>3313220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33</v>
      </c>
      <c r="T70">
        <v>4</v>
      </c>
      <c r="U70">
        <v>19044</v>
      </c>
      <c r="V70">
        <v>16</v>
      </c>
      <c r="W70">
        <v>2128</v>
      </c>
    </row>
    <row r="71" spans="1:23">
      <c r="A71">
        <v>1460893188</v>
      </c>
      <c r="B71">
        <v>276</v>
      </c>
      <c r="C71">
        <v>4</v>
      </c>
      <c r="D71">
        <v>67.2</v>
      </c>
      <c r="E71">
        <v>16.2</v>
      </c>
      <c r="F71">
        <v>17.1</v>
      </c>
      <c r="G71">
        <v>17.5</v>
      </c>
      <c r="H71">
        <v>16.5</v>
      </c>
      <c r="I71">
        <v>10.1</v>
      </c>
      <c r="J71">
        <v>4038320</v>
      </c>
      <c r="K71">
        <v>728040</v>
      </c>
      <c r="L71">
        <v>3630248</v>
      </c>
      <c r="M71">
        <v>3310280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13</v>
      </c>
      <c r="T71">
        <v>0</v>
      </c>
      <c r="U71">
        <v>6284</v>
      </c>
      <c r="V71">
        <v>0</v>
      </c>
      <c r="W71">
        <v>216</v>
      </c>
    </row>
    <row r="72" spans="1:23">
      <c r="A72">
        <v>1460893192</v>
      </c>
      <c r="B72">
        <v>280</v>
      </c>
      <c r="C72">
        <v>4</v>
      </c>
      <c r="D72">
        <v>72.4</v>
      </c>
      <c r="E72">
        <v>15.7</v>
      </c>
      <c r="F72">
        <v>19.5</v>
      </c>
      <c r="G72">
        <v>18</v>
      </c>
      <c r="H72">
        <v>18.8</v>
      </c>
      <c r="I72">
        <v>10.1</v>
      </c>
      <c r="J72">
        <v>4038320</v>
      </c>
      <c r="K72">
        <v>731272</v>
      </c>
      <c r="L72">
        <v>3629580</v>
      </c>
      <c r="M72">
        <v>3307048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24</v>
      </c>
    </row>
    <row r="73" spans="1:23">
      <c r="A73">
        <v>1460893196</v>
      </c>
      <c r="B73">
        <v>284</v>
      </c>
      <c r="C73">
        <v>4</v>
      </c>
      <c r="D73">
        <v>50.4</v>
      </c>
      <c r="E73">
        <v>11.3</v>
      </c>
      <c r="F73">
        <v>12.6</v>
      </c>
      <c r="G73">
        <v>13.1</v>
      </c>
      <c r="H73">
        <v>12.6</v>
      </c>
      <c r="I73">
        <v>10.1</v>
      </c>
      <c r="J73">
        <v>4038320</v>
      </c>
      <c r="K73">
        <v>732512</v>
      </c>
      <c r="L73">
        <v>3629804</v>
      </c>
      <c r="M73">
        <v>3305808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1460893200</v>
      </c>
      <c r="B74">
        <v>288</v>
      </c>
      <c r="C74">
        <v>4</v>
      </c>
      <c r="D74">
        <v>81.6</v>
      </c>
      <c r="E74">
        <v>14</v>
      </c>
      <c r="F74">
        <v>28.2</v>
      </c>
      <c r="G74">
        <v>20.4</v>
      </c>
      <c r="H74">
        <v>19.5</v>
      </c>
      <c r="I74">
        <v>10.1</v>
      </c>
      <c r="J74">
        <v>4038320</v>
      </c>
      <c r="K74">
        <v>734888</v>
      </c>
      <c r="L74">
        <v>3628908</v>
      </c>
      <c r="M74">
        <v>3303432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1460893204</v>
      </c>
      <c r="B75">
        <v>292</v>
      </c>
      <c r="C75">
        <v>4</v>
      </c>
      <c r="D75">
        <v>84.8</v>
      </c>
      <c r="E75">
        <v>15.9</v>
      </c>
      <c r="F75">
        <v>26.7</v>
      </c>
      <c r="G75">
        <v>23.1</v>
      </c>
      <c r="H75">
        <v>18.8</v>
      </c>
      <c r="I75">
        <v>10.1</v>
      </c>
      <c r="J75">
        <v>4038320</v>
      </c>
      <c r="K75">
        <v>735892</v>
      </c>
      <c r="L75">
        <v>3628804</v>
      </c>
      <c r="M75">
        <v>3302428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1460893208</v>
      </c>
      <c r="B76">
        <v>296</v>
      </c>
      <c r="C76">
        <v>4</v>
      </c>
      <c r="D76">
        <v>92.4</v>
      </c>
      <c r="E76">
        <v>18.8</v>
      </c>
      <c r="F76">
        <v>25.9</v>
      </c>
      <c r="G76">
        <v>23.6</v>
      </c>
      <c r="H76">
        <v>24</v>
      </c>
      <c r="I76">
        <v>10.1</v>
      </c>
      <c r="J76">
        <v>4038320</v>
      </c>
      <c r="K76">
        <v>737416</v>
      </c>
      <c r="L76">
        <v>3629264</v>
      </c>
      <c r="M76">
        <v>3300904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1460893212</v>
      </c>
      <c r="B77">
        <v>300</v>
      </c>
      <c r="C77">
        <v>4</v>
      </c>
      <c r="D77">
        <v>62.8</v>
      </c>
      <c r="E77">
        <v>11.7</v>
      </c>
      <c r="F77">
        <v>18.1</v>
      </c>
      <c r="G77">
        <v>15.3</v>
      </c>
      <c r="H77">
        <v>16.9</v>
      </c>
      <c r="I77">
        <v>10.2</v>
      </c>
      <c r="J77">
        <v>4038320</v>
      </c>
      <c r="K77">
        <v>739448</v>
      </c>
      <c r="L77">
        <v>3627852</v>
      </c>
      <c r="M77">
        <v>3298872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1460893216</v>
      </c>
      <c r="B78">
        <v>304</v>
      </c>
      <c r="C78">
        <v>4</v>
      </c>
      <c r="D78">
        <v>62.8</v>
      </c>
      <c r="E78">
        <v>11.5</v>
      </c>
      <c r="F78">
        <v>14.6</v>
      </c>
      <c r="G78">
        <v>14.3</v>
      </c>
      <c r="H78">
        <v>22.3</v>
      </c>
      <c r="I78">
        <v>10.2</v>
      </c>
      <c r="J78">
        <v>4038320</v>
      </c>
      <c r="K78">
        <v>741776</v>
      </c>
      <c r="L78">
        <v>3627560</v>
      </c>
      <c r="M78">
        <v>3296544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1460893220</v>
      </c>
      <c r="B79">
        <v>308</v>
      </c>
      <c r="C79">
        <v>4</v>
      </c>
      <c r="D79">
        <v>82.8</v>
      </c>
      <c r="E79">
        <v>18.3</v>
      </c>
      <c r="F79">
        <v>23.3</v>
      </c>
      <c r="G79">
        <v>21.3</v>
      </c>
      <c r="H79">
        <v>19.2</v>
      </c>
      <c r="I79">
        <v>10.1</v>
      </c>
      <c r="J79">
        <v>4038320</v>
      </c>
      <c r="K79">
        <v>746308</v>
      </c>
      <c r="L79">
        <v>3628908</v>
      </c>
      <c r="M79">
        <v>3292012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28</v>
      </c>
      <c r="T79">
        <v>0</v>
      </c>
      <c r="U79">
        <v>12780</v>
      </c>
      <c r="V79">
        <v>0</v>
      </c>
      <c r="W79">
        <v>668</v>
      </c>
    </row>
    <row r="80" spans="1:23">
      <c r="A80">
        <v>1460893224</v>
      </c>
      <c r="B80">
        <v>312</v>
      </c>
      <c r="C80">
        <v>4</v>
      </c>
      <c r="D80">
        <v>44.4</v>
      </c>
      <c r="E80">
        <v>11.7</v>
      </c>
      <c r="F80">
        <v>13.1</v>
      </c>
      <c r="G80">
        <v>10.1</v>
      </c>
      <c r="H80">
        <v>10.6</v>
      </c>
      <c r="I80">
        <v>10.1</v>
      </c>
      <c r="J80">
        <v>4038320</v>
      </c>
      <c r="K80">
        <v>751480</v>
      </c>
      <c r="L80">
        <v>3628436</v>
      </c>
      <c r="M80">
        <v>3286840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1460893228</v>
      </c>
      <c r="B81">
        <v>316</v>
      </c>
      <c r="C81">
        <v>4</v>
      </c>
      <c r="D81">
        <v>2</v>
      </c>
      <c r="E81">
        <v>0.2</v>
      </c>
      <c r="F81">
        <v>0.8</v>
      </c>
      <c r="G81">
        <v>0.3</v>
      </c>
      <c r="H81">
        <v>0</v>
      </c>
      <c r="I81">
        <v>10.2</v>
      </c>
      <c r="J81">
        <v>4038320</v>
      </c>
      <c r="K81">
        <v>751520</v>
      </c>
      <c r="L81">
        <v>3628408</v>
      </c>
      <c r="M81">
        <v>3286800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1460893232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0.8</v>
      </c>
      <c r="H82">
        <v>0</v>
      </c>
      <c r="I82">
        <v>10.2</v>
      </c>
      <c r="J82">
        <v>4038320</v>
      </c>
      <c r="K82">
        <v>753696</v>
      </c>
      <c r="L82">
        <v>3626232</v>
      </c>
      <c r="M82">
        <v>3284624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1460893236</v>
      </c>
      <c r="B83">
        <v>324</v>
      </c>
      <c r="C83">
        <v>4</v>
      </c>
      <c r="D83">
        <v>2</v>
      </c>
      <c r="E83">
        <v>0.3</v>
      </c>
      <c r="F83">
        <v>0.8</v>
      </c>
      <c r="G83">
        <v>0.5</v>
      </c>
      <c r="H83">
        <v>0</v>
      </c>
      <c r="I83">
        <v>10.2</v>
      </c>
      <c r="J83">
        <v>4038320</v>
      </c>
      <c r="K83">
        <v>753596</v>
      </c>
      <c r="L83">
        <v>3626344</v>
      </c>
      <c r="M83">
        <v>3284724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1460893240</v>
      </c>
      <c r="B84">
        <v>328</v>
      </c>
      <c r="C84">
        <v>4</v>
      </c>
      <c r="D84">
        <v>1.2</v>
      </c>
      <c r="E84">
        <v>0.5</v>
      </c>
      <c r="F84">
        <v>0.8</v>
      </c>
      <c r="G84">
        <v>0.7</v>
      </c>
      <c r="H84">
        <v>0</v>
      </c>
      <c r="I84">
        <v>10.2</v>
      </c>
      <c r="J84">
        <v>4038320</v>
      </c>
      <c r="K84">
        <v>755160</v>
      </c>
      <c r="L84">
        <v>3624788</v>
      </c>
      <c r="M84">
        <v>3283160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1460691341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255780</v>
      </c>
      <c r="L2">
        <v>3930272</v>
      </c>
      <c r="M2">
        <v>3782540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1460691346</v>
      </c>
      <c r="B3">
        <v>5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377816</v>
      </c>
      <c r="L3">
        <v>3808836</v>
      </c>
      <c r="M3">
        <v>3660504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200</v>
      </c>
      <c r="V3">
        <v>604</v>
      </c>
      <c r="W3">
        <v>72</v>
      </c>
    </row>
    <row r="4" spans="1:23">
      <c r="A4">
        <v>1460691350</v>
      </c>
      <c r="B4">
        <v>9</v>
      </c>
      <c r="C4">
        <v>4</v>
      </c>
      <c r="D4">
        <v>47.2</v>
      </c>
      <c r="E4">
        <v>0</v>
      </c>
      <c r="F4">
        <v>44.7</v>
      </c>
      <c r="G4">
        <v>1.3</v>
      </c>
      <c r="H4">
        <v>1.3</v>
      </c>
      <c r="I4">
        <v>8.9</v>
      </c>
      <c r="J4">
        <v>4038320</v>
      </c>
      <c r="K4">
        <v>506436</v>
      </c>
      <c r="L4">
        <v>3680236</v>
      </c>
      <c r="M4">
        <v>3531884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1460691354</v>
      </c>
      <c r="B5">
        <v>13</v>
      </c>
      <c r="C5">
        <v>4</v>
      </c>
      <c r="D5">
        <v>63.2</v>
      </c>
      <c r="E5">
        <v>16.4</v>
      </c>
      <c r="F5">
        <v>15.5</v>
      </c>
      <c r="G5">
        <v>14.5</v>
      </c>
      <c r="H5">
        <v>16.8</v>
      </c>
      <c r="I5">
        <v>9</v>
      </c>
      <c r="J5">
        <v>4038320</v>
      </c>
      <c r="K5">
        <v>511804</v>
      </c>
      <c r="L5">
        <v>3675208</v>
      </c>
      <c r="M5">
        <v>3526516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1460691358</v>
      </c>
      <c r="B6">
        <v>17</v>
      </c>
      <c r="C6">
        <v>4</v>
      </c>
      <c r="D6">
        <v>82.8</v>
      </c>
      <c r="E6">
        <v>18</v>
      </c>
      <c r="F6">
        <v>22.6</v>
      </c>
      <c r="G6">
        <v>20</v>
      </c>
      <c r="H6">
        <v>21.7</v>
      </c>
      <c r="I6">
        <v>9.1</v>
      </c>
      <c r="J6">
        <v>4038320</v>
      </c>
      <c r="K6">
        <v>518068</v>
      </c>
      <c r="L6">
        <v>3670256</v>
      </c>
      <c r="M6">
        <v>3520252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1240</v>
      </c>
      <c r="V6">
        <v>20</v>
      </c>
      <c r="W6">
        <v>48</v>
      </c>
    </row>
    <row r="7" spans="1:23">
      <c r="A7">
        <v>1460691362</v>
      </c>
      <c r="B7">
        <v>21</v>
      </c>
      <c r="C7">
        <v>4</v>
      </c>
      <c r="D7">
        <v>40</v>
      </c>
      <c r="E7">
        <v>10.1</v>
      </c>
      <c r="F7">
        <v>9.8</v>
      </c>
      <c r="G7">
        <v>10.1</v>
      </c>
      <c r="H7">
        <v>10.3</v>
      </c>
      <c r="I7">
        <v>9.1</v>
      </c>
      <c r="J7">
        <v>4038320</v>
      </c>
      <c r="K7">
        <v>518172</v>
      </c>
      <c r="L7">
        <v>3670732</v>
      </c>
      <c r="M7">
        <v>3520148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1460691366</v>
      </c>
      <c r="B8">
        <v>25</v>
      </c>
      <c r="C8">
        <v>4</v>
      </c>
      <c r="D8">
        <v>72.4</v>
      </c>
      <c r="E8">
        <v>16.1</v>
      </c>
      <c r="F8">
        <v>20.6</v>
      </c>
      <c r="G8">
        <v>18.4</v>
      </c>
      <c r="H8">
        <v>17</v>
      </c>
      <c r="I8">
        <v>9.1</v>
      </c>
      <c r="J8">
        <v>4038320</v>
      </c>
      <c r="K8">
        <v>520532</v>
      </c>
      <c r="L8">
        <v>3669772</v>
      </c>
      <c r="M8">
        <v>3517788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1460691370</v>
      </c>
      <c r="B9">
        <v>29</v>
      </c>
      <c r="C9">
        <v>4</v>
      </c>
      <c r="D9">
        <v>78.4</v>
      </c>
      <c r="E9">
        <v>22.5</v>
      </c>
      <c r="F9">
        <v>19.4</v>
      </c>
      <c r="G9">
        <v>19.4</v>
      </c>
      <c r="H9">
        <v>17.4</v>
      </c>
      <c r="I9">
        <v>9.2</v>
      </c>
      <c r="J9">
        <v>4038320</v>
      </c>
      <c r="K9">
        <v>524940</v>
      </c>
      <c r="L9">
        <v>3666924</v>
      </c>
      <c r="M9">
        <v>3513380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1460691374</v>
      </c>
      <c r="B10">
        <v>33</v>
      </c>
      <c r="C10">
        <v>4</v>
      </c>
      <c r="D10">
        <v>81.6</v>
      </c>
      <c r="E10">
        <v>20.7</v>
      </c>
      <c r="F10">
        <v>19</v>
      </c>
      <c r="G10">
        <v>19</v>
      </c>
      <c r="H10">
        <v>22.6</v>
      </c>
      <c r="I10">
        <v>9.2</v>
      </c>
      <c r="J10">
        <v>4038320</v>
      </c>
      <c r="K10">
        <v>525768</v>
      </c>
      <c r="L10">
        <v>3666764</v>
      </c>
      <c r="M10">
        <v>3512552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72</v>
      </c>
      <c r="V10">
        <v>0</v>
      </c>
      <c r="W10">
        <v>448</v>
      </c>
    </row>
    <row r="11" spans="1:23">
      <c r="A11">
        <v>1460691378</v>
      </c>
      <c r="B11">
        <v>37</v>
      </c>
      <c r="C11">
        <v>4</v>
      </c>
      <c r="D11">
        <v>94</v>
      </c>
      <c r="E11">
        <v>21.1</v>
      </c>
      <c r="F11">
        <v>24.5</v>
      </c>
      <c r="G11">
        <v>23.5</v>
      </c>
      <c r="H11">
        <v>24.6</v>
      </c>
      <c r="I11">
        <v>9.3</v>
      </c>
      <c r="J11">
        <v>4038320</v>
      </c>
      <c r="K11">
        <v>529240</v>
      </c>
      <c r="L11">
        <v>3664760</v>
      </c>
      <c r="M11">
        <v>3509080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1460691382</v>
      </c>
      <c r="B12">
        <v>41</v>
      </c>
      <c r="C12">
        <v>4</v>
      </c>
      <c r="D12">
        <v>115.2</v>
      </c>
      <c r="E12">
        <v>27.6</v>
      </c>
      <c r="F12">
        <v>29.3</v>
      </c>
      <c r="G12">
        <v>28.5</v>
      </c>
      <c r="H12">
        <v>30</v>
      </c>
      <c r="I12">
        <v>9.3</v>
      </c>
      <c r="J12">
        <v>4038320</v>
      </c>
      <c r="K12">
        <v>532092</v>
      </c>
      <c r="L12">
        <v>3664088</v>
      </c>
      <c r="M12">
        <v>3506228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1460691386</v>
      </c>
      <c r="B13">
        <v>45</v>
      </c>
      <c r="C13">
        <v>4</v>
      </c>
      <c r="D13">
        <v>90.8</v>
      </c>
      <c r="E13">
        <v>18.8</v>
      </c>
      <c r="F13">
        <v>22.4</v>
      </c>
      <c r="G13">
        <v>23.8</v>
      </c>
      <c r="H13">
        <v>25.2</v>
      </c>
      <c r="I13">
        <v>9.3</v>
      </c>
      <c r="J13">
        <v>4038320</v>
      </c>
      <c r="K13">
        <v>534528</v>
      </c>
      <c r="L13">
        <v>3662516</v>
      </c>
      <c r="M13">
        <v>3503792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92</v>
      </c>
    </row>
    <row r="14" spans="1:23">
      <c r="A14">
        <v>1460691390</v>
      </c>
      <c r="B14">
        <v>49</v>
      </c>
      <c r="C14">
        <v>4</v>
      </c>
      <c r="D14">
        <v>104.4</v>
      </c>
      <c r="E14">
        <v>24.7</v>
      </c>
      <c r="F14">
        <v>28.3</v>
      </c>
      <c r="G14">
        <v>25.9</v>
      </c>
      <c r="H14">
        <v>25.3</v>
      </c>
      <c r="I14">
        <v>9.4</v>
      </c>
      <c r="J14">
        <v>4038320</v>
      </c>
      <c r="K14">
        <v>539960</v>
      </c>
      <c r="L14">
        <v>3658536</v>
      </c>
      <c r="M14">
        <v>3498360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9460</v>
      </c>
      <c r="V14">
        <v>0</v>
      </c>
      <c r="W14">
        <v>536</v>
      </c>
    </row>
    <row r="15" spans="1:23">
      <c r="A15">
        <v>1460691394</v>
      </c>
      <c r="B15">
        <v>53</v>
      </c>
      <c r="C15">
        <v>4</v>
      </c>
      <c r="D15">
        <v>82</v>
      </c>
      <c r="E15">
        <v>17.8</v>
      </c>
      <c r="F15">
        <v>19.9</v>
      </c>
      <c r="G15">
        <v>21.8</v>
      </c>
      <c r="H15">
        <v>22.1</v>
      </c>
      <c r="I15">
        <v>9.4</v>
      </c>
      <c r="J15">
        <v>4038320</v>
      </c>
      <c r="K15">
        <v>541668</v>
      </c>
      <c r="L15">
        <v>3657644</v>
      </c>
      <c r="M15">
        <v>3496652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28</v>
      </c>
    </row>
    <row r="16" spans="1:23">
      <c r="A16">
        <v>1460691398</v>
      </c>
      <c r="B16">
        <v>57</v>
      </c>
      <c r="C16">
        <v>4</v>
      </c>
      <c r="D16">
        <v>82</v>
      </c>
      <c r="E16">
        <v>18.6</v>
      </c>
      <c r="F16">
        <v>22.1</v>
      </c>
      <c r="G16">
        <v>22</v>
      </c>
      <c r="H16">
        <v>20</v>
      </c>
      <c r="I16">
        <v>9.5</v>
      </c>
      <c r="J16">
        <v>4038320</v>
      </c>
      <c r="K16">
        <v>544788</v>
      </c>
      <c r="L16">
        <v>3656284</v>
      </c>
      <c r="M16">
        <v>3493532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1460691402</v>
      </c>
      <c r="B17">
        <v>61</v>
      </c>
      <c r="C17">
        <v>4</v>
      </c>
      <c r="D17">
        <v>72.4</v>
      </c>
      <c r="E17">
        <v>17.9</v>
      </c>
      <c r="F17">
        <v>18.6</v>
      </c>
      <c r="G17">
        <v>17.7</v>
      </c>
      <c r="H17">
        <v>17.8</v>
      </c>
      <c r="I17">
        <v>9.5</v>
      </c>
      <c r="J17">
        <v>4038320</v>
      </c>
      <c r="K17">
        <v>545392</v>
      </c>
      <c r="L17">
        <v>3656352</v>
      </c>
      <c r="M17">
        <v>3492928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1460691406</v>
      </c>
      <c r="B18">
        <v>65</v>
      </c>
      <c r="C18">
        <v>4</v>
      </c>
      <c r="D18">
        <v>68.4</v>
      </c>
      <c r="E18">
        <v>15.3</v>
      </c>
      <c r="F18">
        <v>19.8</v>
      </c>
      <c r="G18">
        <v>17.6</v>
      </c>
      <c r="H18">
        <v>16.3</v>
      </c>
      <c r="I18">
        <v>9.5</v>
      </c>
      <c r="J18">
        <v>4038320</v>
      </c>
      <c r="K18">
        <v>547884</v>
      </c>
      <c r="L18">
        <v>3655800</v>
      </c>
      <c r="M18">
        <v>3490436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1460691410</v>
      </c>
      <c r="B19">
        <v>69</v>
      </c>
      <c r="C19">
        <v>4</v>
      </c>
      <c r="D19">
        <v>66.4</v>
      </c>
      <c r="E19">
        <v>14.2</v>
      </c>
      <c r="F19">
        <v>21.6</v>
      </c>
      <c r="G19">
        <v>15.3</v>
      </c>
      <c r="H19">
        <v>15</v>
      </c>
      <c r="I19">
        <v>9.5</v>
      </c>
      <c r="J19">
        <v>4038320</v>
      </c>
      <c r="K19">
        <v>551300</v>
      </c>
      <c r="L19">
        <v>3654008</v>
      </c>
      <c r="M19">
        <v>3487020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100</v>
      </c>
    </row>
    <row r="20" spans="1:23">
      <c r="A20">
        <v>1460691414</v>
      </c>
      <c r="B20">
        <v>73</v>
      </c>
      <c r="C20">
        <v>4</v>
      </c>
      <c r="D20">
        <v>50</v>
      </c>
      <c r="E20">
        <v>12.4</v>
      </c>
      <c r="F20">
        <v>12.3</v>
      </c>
      <c r="G20">
        <v>13.3</v>
      </c>
      <c r="H20">
        <v>11.8</v>
      </c>
      <c r="I20">
        <v>9.5</v>
      </c>
      <c r="J20">
        <v>4038320</v>
      </c>
      <c r="K20">
        <v>551764</v>
      </c>
      <c r="L20">
        <v>3653964</v>
      </c>
      <c r="M20">
        <v>3486556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1460691418</v>
      </c>
      <c r="B21">
        <v>77</v>
      </c>
      <c r="C21">
        <v>4</v>
      </c>
      <c r="D21">
        <v>91.6</v>
      </c>
      <c r="E21">
        <v>18.5</v>
      </c>
      <c r="F21">
        <v>25.5</v>
      </c>
      <c r="G21">
        <v>22.3</v>
      </c>
      <c r="H21">
        <v>25</v>
      </c>
      <c r="I21">
        <v>9.5</v>
      </c>
      <c r="J21">
        <v>4038320</v>
      </c>
      <c r="K21">
        <v>553360</v>
      </c>
      <c r="L21">
        <v>3653784</v>
      </c>
      <c r="M21">
        <v>3484960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16</v>
      </c>
      <c r="T21">
        <v>12</v>
      </c>
      <c r="U21">
        <v>9516</v>
      </c>
      <c r="V21">
        <v>24</v>
      </c>
      <c r="W21">
        <v>208</v>
      </c>
    </row>
    <row r="22" spans="1:23">
      <c r="A22">
        <v>1460691422</v>
      </c>
      <c r="B22">
        <v>81</v>
      </c>
      <c r="C22">
        <v>4</v>
      </c>
      <c r="D22">
        <v>63.6</v>
      </c>
      <c r="E22">
        <v>14.9</v>
      </c>
      <c r="F22">
        <v>17</v>
      </c>
      <c r="G22">
        <v>16.4</v>
      </c>
      <c r="H22">
        <v>15.5</v>
      </c>
      <c r="I22">
        <v>9.5</v>
      </c>
      <c r="J22">
        <v>4038320</v>
      </c>
      <c r="K22">
        <v>554316</v>
      </c>
      <c r="L22">
        <v>3653592</v>
      </c>
      <c r="M22">
        <v>3484004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1460691426</v>
      </c>
      <c r="B23">
        <v>85</v>
      </c>
      <c r="C23">
        <v>4</v>
      </c>
      <c r="D23">
        <v>90</v>
      </c>
      <c r="E23">
        <v>17.9</v>
      </c>
      <c r="F23">
        <v>26.8</v>
      </c>
      <c r="G23">
        <v>23.7</v>
      </c>
      <c r="H23">
        <v>21.8</v>
      </c>
      <c r="I23">
        <v>9.6</v>
      </c>
      <c r="J23">
        <v>4038320</v>
      </c>
      <c r="K23">
        <v>556768</v>
      </c>
      <c r="L23">
        <v>3652288</v>
      </c>
      <c r="M23">
        <v>3481552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1460691430</v>
      </c>
      <c r="B24">
        <v>89</v>
      </c>
      <c r="C24">
        <v>4</v>
      </c>
      <c r="D24">
        <v>82</v>
      </c>
      <c r="E24">
        <v>13.2</v>
      </c>
      <c r="F24">
        <v>22.9</v>
      </c>
      <c r="G24">
        <v>26.8</v>
      </c>
      <c r="H24">
        <v>19</v>
      </c>
      <c r="I24">
        <v>9.6</v>
      </c>
      <c r="J24">
        <v>4038320</v>
      </c>
      <c r="K24">
        <v>563180</v>
      </c>
      <c r="L24">
        <v>3651248</v>
      </c>
      <c r="M24">
        <v>3475140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40</v>
      </c>
      <c r="V24">
        <v>0</v>
      </c>
      <c r="W24">
        <v>24</v>
      </c>
    </row>
    <row r="25" spans="1:23">
      <c r="A25">
        <v>1460691434</v>
      </c>
      <c r="B25">
        <v>93</v>
      </c>
      <c r="C25">
        <v>4</v>
      </c>
      <c r="D25">
        <v>95.2</v>
      </c>
      <c r="E25">
        <v>19</v>
      </c>
      <c r="F25">
        <v>26.4</v>
      </c>
      <c r="G25">
        <v>22.4</v>
      </c>
      <c r="H25">
        <v>27.2</v>
      </c>
      <c r="I25">
        <v>9.6</v>
      </c>
      <c r="J25">
        <v>4038320</v>
      </c>
      <c r="K25">
        <v>563420</v>
      </c>
      <c r="L25">
        <v>3651372</v>
      </c>
      <c r="M25">
        <v>3474900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1460691438</v>
      </c>
      <c r="B26">
        <v>97</v>
      </c>
      <c r="C26">
        <v>4</v>
      </c>
      <c r="D26">
        <v>91.2</v>
      </c>
      <c r="E26">
        <v>21.1</v>
      </c>
      <c r="F26">
        <v>24.8</v>
      </c>
      <c r="G26">
        <v>23.2</v>
      </c>
      <c r="H26">
        <v>21.9</v>
      </c>
      <c r="I26">
        <v>9.6</v>
      </c>
      <c r="J26">
        <v>4038320</v>
      </c>
      <c r="K26">
        <v>566156</v>
      </c>
      <c r="L26">
        <v>3650300</v>
      </c>
      <c r="M26">
        <v>3472164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1460691442</v>
      </c>
      <c r="B27">
        <v>101</v>
      </c>
      <c r="C27">
        <v>4</v>
      </c>
      <c r="D27">
        <v>85.6</v>
      </c>
      <c r="E27">
        <v>20.3</v>
      </c>
      <c r="F27">
        <v>22.2</v>
      </c>
      <c r="G27">
        <v>20.4</v>
      </c>
      <c r="H27">
        <v>22.5</v>
      </c>
      <c r="I27">
        <v>9.6</v>
      </c>
      <c r="J27">
        <v>4038320</v>
      </c>
      <c r="K27">
        <v>567972</v>
      </c>
      <c r="L27">
        <v>3650020</v>
      </c>
      <c r="M27">
        <v>3470348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1460691446</v>
      </c>
      <c r="B28">
        <v>105</v>
      </c>
      <c r="C28">
        <v>4</v>
      </c>
      <c r="D28">
        <v>68</v>
      </c>
      <c r="E28">
        <v>15.6</v>
      </c>
      <c r="F28">
        <v>16.9</v>
      </c>
      <c r="G28">
        <v>18</v>
      </c>
      <c r="H28">
        <v>17.8</v>
      </c>
      <c r="I28">
        <v>9.6</v>
      </c>
      <c r="J28">
        <v>4038320</v>
      </c>
      <c r="K28">
        <v>568796</v>
      </c>
      <c r="L28">
        <v>3649620</v>
      </c>
      <c r="M28">
        <v>3469524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1460691450</v>
      </c>
      <c r="B29">
        <v>109</v>
      </c>
      <c r="C29">
        <v>4</v>
      </c>
      <c r="D29">
        <v>79.6</v>
      </c>
      <c r="E29">
        <v>18</v>
      </c>
      <c r="F29">
        <v>22.2</v>
      </c>
      <c r="G29">
        <v>18.8</v>
      </c>
      <c r="H29">
        <v>21</v>
      </c>
      <c r="I29">
        <v>9.7</v>
      </c>
      <c r="J29">
        <v>4038320</v>
      </c>
      <c r="K29">
        <v>571640</v>
      </c>
      <c r="L29">
        <v>3648348</v>
      </c>
      <c r="M29">
        <v>3466680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22</v>
      </c>
      <c r="T29">
        <v>0</v>
      </c>
      <c r="U29">
        <v>11988</v>
      </c>
      <c r="V29">
        <v>0</v>
      </c>
      <c r="W29">
        <v>644</v>
      </c>
    </row>
    <row r="30" spans="1:23">
      <c r="A30">
        <v>1460691454</v>
      </c>
      <c r="B30">
        <v>113</v>
      </c>
      <c r="C30">
        <v>4</v>
      </c>
      <c r="D30">
        <v>45.6</v>
      </c>
      <c r="E30">
        <v>10.6</v>
      </c>
      <c r="F30">
        <v>11.1</v>
      </c>
      <c r="G30">
        <v>11.6</v>
      </c>
      <c r="H30">
        <v>11.8</v>
      </c>
      <c r="I30">
        <v>9.7</v>
      </c>
      <c r="J30">
        <v>4038320</v>
      </c>
      <c r="K30">
        <v>572356</v>
      </c>
      <c r="L30">
        <v>3648112</v>
      </c>
      <c r="M30">
        <v>3465964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1460691458</v>
      </c>
      <c r="B31">
        <v>117</v>
      </c>
      <c r="C31">
        <v>4</v>
      </c>
      <c r="D31">
        <v>75.2</v>
      </c>
      <c r="E31">
        <v>18.9</v>
      </c>
      <c r="F31">
        <v>17.6</v>
      </c>
      <c r="G31">
        <v>18</v>
      </c>
      <c r="H31">
        <v>20.3</v>
      </c>
      <c r="I31">
        <v>9.7</v>
      </c>
      <c r="J31">
        <v>4038320</v>
      </c>
      <c r="K31">
        <v>573828</v>
      </c>
      <c r="L31">
        <v>3647696</v>
      </c>
      <c r="M31">
        <v>3464492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1460691462</v>
      </c>
      <c r="B32">
        <v>121</v>
      </c>
      <c r="C32">
        <v>4</v>
      </c>
      <c r="D32">
        <v>106.8</v>
      </c>
      <c r="E32">
        <v>23.1</v>
      </c>
      <c r="F32">
        <v>28.3</v>
      </c>
      <c r="G32">
        <v>24.6</v>
      </c>
      <c r="H32">
        <v>30.4</v>
      </c>
      <c r="I32">
        <v>9.7</v>
      </c>
      <c r="J32">
        <v>4038320</v>
      </c>
      <c r="K32">
        <v>576140</v>
      </c>
      <c r="L32">
        <v>3647580</v>
      </c>
      <c r="M32">
        <v>3462180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1460691466</v>
      </c>
      <c r="B33">
        <v>125</v>
      </c>
      <c r="C33">
        <v>4</v>
      </c>
      <c r="D33">
        <v>104</v>
      </c>
      <c r="E33">
        <v>21.3</v>
      </c>
      <c r="F33">
        <v>25.3</v>
      </c>
      <c r="G33">
        <v>32.9</v>
      </c>
      <c r="H33">
        <v>23.9</v>
      </c>
      <c r="I33">
        <v>9.7</v>
      </c>
      <c r="J33">
        <v>4038320</v>
      </c>
      <c r="K33">
        <v>578652</v>
      </c>
      <c r="L33">
        <v>3646808</v>
      </c>
      <c r="M33">
        <v>3459668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1460691470</v>
      </c>
      <c r="B34">
        <v>129</v>
      </c>
      <c r="C34">
        <v>4</v>
      </c>
      <c r="D34">
        <v>83.2</v>
      </c>
      <c r="E34">
        <v>19.4</v>
      </c>
      <c r="F34">
        <v>22.4</v>
      </c>
      <c r="G34">
        <v>20.8</v>
      </c>
      <c r="H34">
        <v>20.6</v>
      </c>
      <c r="I34">
        <v>9.7</v>
      </c>
      <c r="J34">
        <v>4038320</v>
      </c>
      <c r="K34">
        <v>581128</v>
      </c>
      <c r="L34">
        <v>3646324</v>
      </c>
      <c r="M34">
        <v>3457192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60</v>
      </c>
      <c r="V34">
        <v>0</v>
      </c>
      <c r="W34">
        <v>32</v>
      </c>
    </row>
    <row r="35" spans="1:23">
      <c r="A35">
        <v>1460691474</v>
      </c>
      <c r="B35">
        <v>133</v>
      </c>
      <c r="C35">
        <v>4</v>
      </c>
      <c r="D35">
        <v>106.4</v>
      </c>
      <c r="E35">
        <v>22.8</v>
      </c>
      <c r="F35">
        <v>28.9</v>
      </c>
      <c r="G35">
        <v>27.2</v>
      </c>
      <c r="H35">
        <v>28</v>
      </c>
      <c r="I35">
        <v>9.7</v>
      </c>
      <c r="J35">
        <v>4038320</v>
      </c>
      <c r="K35">
        <v>583384</v>
      </c>
      <c r="L35">
        <v>3646076</v>
      </c>
      <c r="M35">
        <v>3454936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20</v>
      </c>
    </row>
    <row r="36" spans="1:23">
      <c r="A36">
        <v>1460691478</v>
      </c>
      <c r="B36">
        <v>137</v>
      </c>
      <c r="C36">
        <v>4</v>
      </c>
      <c r="D36">
        <v>72.4</v>
      </c>
      <c r="E36">
        <v>16.6</v>
      </c>
      <c r="F36">
        <v>18.4</v>
      </c>
      <c r="G36">
        <v>19.3</v>
      </c>
      <c r="H36">
        <v>18</v>
      </c>
      <c r="I36">
        <v>9.7</v>
      </c>
      <c r="J36">
        <v>4038320</v>
      </c>
      <c r="K36">
        <v>586016</v>
      </c>
      <c r="L36">
        <v>3644944</v>
      </c>
      <c r="M36">
        <v>3452304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22</v>
      </c>
      <c r="T36">
        <v>0</v>
      </c>
      <c r="U36">
        <v>11664</v>
      </c>
      <c r="V36">
        <v>0</v>
      </c>
      <c r="W36">
        <v>704</v>
      </c>
    </row>
    <row r="37" spans="1:23">
      <c r="A37">
        <v>1460691482</v>
      </c>
      <c r="B37">
        <v>141</v>
      </c>
      <c r="C37">
        <v>4</v>
      </c>
      <c r="D37">
        <v>80.8</v>
      </c>
      <c r="E37">
        <v>17.8</v>
      </c>
      <c r="F37">
        <v>22.7</v>
      </c>
      <c r="G37">
        <v>22.1</v>
      </c>
      <c r="H37">
        <v>18.5</v>
      </c>
      <c r="I37">
        <v>9.7</v>
      </c>
      <c r="J37">
        <v>4038320</v>
      </c>
      <c r="K37">
        <v>586700</v>
      </c>
      <c r="L37">
        <v>3645128</v>
      </c>
      <c r="M37">
        <v>3451620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1460691486</v>
      </c>
      <c r="B38">
        <v>145</v>
      </c>
      <c r="C38">
        <v>4</v>
      </c>
      <c r="D38">
        <v>78</v>
      </c>
      <c r="E38">
        <v>18.5</v>
      </c>
      <c r="F38">
        <v>21.2</v>
      </c>
      <c r="G38">
        <v>19.6</v>
      </c>
      <c r="H38">
        <v>18.1</v>
      </c>
      <c r="I38">
        <v>9.8</v>
      </c>
      <c r="J38">
        <v>4038320</v>
      </c>
      <c r="K38">
        <v>588272</v>
      </c>
      <c r="L38">
        <v>3644360</v>
      </c>
      <c r="M38">
        <v>3450048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1460691490</v>
      </c>
      <c r="B39">
        <v>149</v>
      </c>
      <c r="C39">
        <v>4</v>
      </c>
      <c r="D39">
        <v>58.4</v>
      </c>
      <c r="E39">
        <v>15.6</v>
      </c>
      <c r="F39">
        <v>14.1</v>
      </c>
      <c r="G39">
        <v>13.8</v>
      </c>
      <c r="H39">
        <v>15</v>
      </c>
      <c r="I39">
        <v>9.9</v>
      </c>
      <c r="J39">
        <v>4038320</v>
      </c>
      <c r="K39">
        <v>596656</v>
      </c>
      <c r="L39">
        <v>3636524</v>
      </c>
      <c r="M39">
        <v>3441664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1460691494</v>
      </c>
      <c r="B40">
        <v>153</v>
      </c>
      <c r="C40">
        <v>4</v>
      </c>
      <c r="D40">
        <v>95.2</v>
      </c>
      <c r="E40">
        <v>23.6</v>
      </c>
      <c r="F40">
        <v>24.8</v>
      </c>
      <c r="G40">
        <v>22.7</v>
      </c>
      <c r="H40">
        <v>24.2</v>
      </c>
      <c r="I40">
        <v>9.9</v>
      </c>
      <c r="J40">
        <v>4038320</v>
      </c>
      <c r="K40">
        <v>598332</v>
      </c>
      <c r="L40">
        <v>3637292</v>
      </c>
      <c r="M40">
        <v>3439988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1460691498</v>
      </c>
      <c r="B41">
        <v>157</v>
      </c>
      <c r="C41">
        <v>4</v>
      </c>
      <c r="D41">
        <v>118</v>
      </c>
      <c r="E41">
        <v>25.4</v>
      </c>
      <c r="F41">
        <v>29.3</v>
      </c>
      <c r="G41">
        <v>32.2</v>
      </c>
      <c r="H41">
        <v>31</v>
      </c>
      <c r="I41">
        <v>9.9</v>
      </c>
      <c r="J41">
        <v>4038320</v>
      </c>
      <c r="K41">
        <v>600628</v>
      </c>
      <c r="L41">
        <v>3636528</v>
      </c>
      <c r="M41">
        <v>3437692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1460691502</v>
      </c>
      <c r="B42">
        <v>161</v>
      </c>
      <c r="C42">
        <v>4</v>
      </c>
      <c r="D42">
        <v>100.4</v>
      </c>
      <c r="E42">
        <v>22.4</v>
      </c>
      <c r="F42">
        <v>28.6</v>
      </c>
      <c r="G42">
        <v>25.8</v>
      </c>
      <c r="H42">
        <v>23.4</v>
      </c>
      <c r="I42">
        <v>9.9</v>
      </c>
      <c r="J42">
        <v>4038320</v>
      </c>
      <c r="K42">
        <v>602440</v>
      </c>
      <c r="L42">
        <v>3636620</v>
      </c>
      <c r="M42">
        <v>3435880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16</v>
      </c>
    </row>
    <row r="43" spans="1:23">
      <c r="A43">
        <v>1460691506</v>
      </c>
      <c r="B43">
        <v>165</v>
      </c>
      <c r="C43">
        <v>4</v>
      </c>
      <c r="D43">
        <v>89.6</v>
      </c>
      <c r="E43">
        <v>18.6</v>
      </c>
      <c r="F43">
        <v>23.6</v>
      </c>
      <c r="G43">
        <v>22.1</v>
      </c>
      <c r="H43">
        <v>25.6</v>
      </c>
      <c r="I43">
        <v>9.9</v>
      </c>
      <c r="J43">
        <v>4038320</v>
      </c>
      <c r="K43">
        <v>604352</v>
      </c>
      <c r="L43">
        <v>3636588</v>
      </c>
      <c r="M43">
        <v>3433968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1460691510</v>
      </c>
      <c r="B44">
        <v>169</v>
      </c>
      <c r="C44">
        <v>4</v>
      </c>
      <c r="D44">
        <v>60</v>
      </c>
      <c r="E44">
        <v>14.7</v>
      </c>
      <c r="F44">
        <v>15</v>
      </c>
      <c r="G44">
        <v>15.7</v>
      </c>
      <c r="H44">
        <v>14.2</v>
      </c>
      <c r="I44">
        <v>10</v>
      </c>
      <c r="J44">
        <v>4038320</v>
      </c>
      <c r="K44">
        <v>606572</v>
      </c>
      <c r="L44">
        <v>3635256</v>
      </c>
      <c r="M44">
        <v>3431748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10240</v>
      </c>
      <c r="V44">
        <v>0</v>
      </c>
      <c r="W44">
        <v>428</v>
      </c>
    </row>
    <row r="45" spans="1:23">
      <c r="A45">
        <v>1460691514</v>
      </c>
      <c r="B45">
        <v>173</v>
      </c>
      <c r="C45">
        <v>4</v>
      </c>
      <c r="D45">
        <v>66.4</v>
      </c>
      <c r="E45">
        <v>14.7</v>
      </c>
      <c r="F45">
        <v>18.2</v>
      </c>
      <c r="G45">
        <v>16.1</v>
      </c>
      <c r="H45">
        <v>17.6</v>
      </c>
      <c r="I45">
        <v>10</v>
      </c>
      <c r="J45">
        <v>4038320</v>
      </c>
      <c r="K45">
        <v>606904</v>
      </c>
      <c r="L45">
        <v>3635724</v>
      </c>
      <c r="M45">
        <v>3431416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340</v>
      </c>
      <c r="V45">
        <v>0</v>
      </c>
      <c r="W45">
        <v>32</v>
      </c>
    </row>
    <row r="46" spans="1:23">
      <c r="A46">
        <v>1460691518</v>
      </c>
      <c r="B46">
        <v>177</v>
      </c>
      <c r="C46">
        <v>4</v>
      </c>
      <c r="D46">
        <v>76.8</v>
      </c>
      <c r="E46">
        <v>15.2</v>
      </c>
      <c r="F46">
        <v>19.5</v>
      </c>
      <c r="G46">
        <v>22.7</v>
      </c>
      <c r="H46">
        <v>19.2</v>
      </c>
      <c r="I46">
        <v>10</v>
      </c>
      <c r="J46">
        <v>4038320</v>
      </c>
      <c r="K46">
        <v>607916</v>
      </c>
      <c r="L46">
        <v>3635104</v>
      </c>
      <c r="M46">
        <v>3430404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1460691522</v>
      </c>
      <c r="B47">
        <v>181</v>
      </c>
      <c r="C47">
        <v>4</v>
      </c>
      <c r="D47">
        <v>53.2</v>
      </c>
      <c r="E47">
        <v>11.9</v>
      </c>
      <c r="F47">
        <v>15.9</v>
      </c>
      <c r="G47">
        <v>12.8</v>
      </c>
      <c r="H47">
        <v>12.6</v>
      </c>
      <c r="I47">
        <v>10</v>
      </c>
      <c r="J47">
        <v>4038320</v>
      </c>
      <c r="K47">
        <v>607948</v>
      </c>
      <c r="L47">
        <v>3635528</v>
      </c>
      <c r="M47">
        <v>3430372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1460691526</v>
      </c>
      <c r="B48">
        <v>185</v>
      </c>
      <c r="C48">
        <v>4</v>
      </c>
      <c r="D48">
        <v>85.2</v>
      </c>
      <c r="E48">
        <v>19.3</v>
      </c>
      <c r="F48">
        <v>24.3</v>
      </c>
      <c r="G48">
        <v>20.9</v>
      </c>
      <c r="H48">
        <v>20.8</v>
      </c>
      <c r="I48">
        <v>10</v>
      </c>
      <c r="J48">
        <v>4038320</v>
      </c>
      <c r="K48">
        <v>609248</v>
      </c>
      <c r="L48">
        <v>3635624</v>
      </c>
      <c r="M48">
        <v>3429072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1460691530</v>
      </c>
      <c r="B49">
        <v>189</v>
      </c>
      <c r="C49">
        <v>4</v>
      </c>
      <c r="D49">
        <v>68.4</v>
      </c>
      <c r="E49">
        <v>13.7</v>
      </c>
      <c r="F49">
        <v>18.6</v>
      </c>
      <c r="G49">
        <v>20.6</v>
      </c>
      <c r="H49">
        <v>15.5</v>
      </c>
      <c r="I49">
        <v>10</v>
      </c>
      <c r="J49">
        <v>4038320</v>
      </c>
      <c r="K49">
        <v>610884</v>
      </c>
      <c r="L49">
        <v>3634980</v>
      </c>
      <c r="M49">
        <v>3427436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1460691534</v>
      </c>
      <c r="B50">
        <v>193</v>
      </c>
      <c r="C50">
        <v>4</v>
      </c>
      <c r="D50">
        <v>53.2</v>
      </c>
      <c r="E50">
        <v>12.7</v>
      </c>
      <c r="F50">
        <v>14</v>
      </c>
      <c r="G50">
        <v>13.2</v>
      </c>
      <c r="H50">
        <v>12.8</v>
      </c>
      <c r="I50">
        <v>10</v>
      </c>
      <c r="J50">
        <v>4038320</v>
      </c>
      <c r="K50">
        <v>612004</v>
      </c>
      <c r="L50">
        <v>3634160</v>
      </c>
      <c r="M50">
        <v>3426316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1460691538</v>
      </c>
      <c r="B51">
        <v>197</v>
      </c>
      <c r="C51">
        <v>4</v>
      </c>
      <c r="D51">
        <v>50</v>
      </c>
      <c r="E51">
        <v>11.7</v>
      </c>
      <c r="F51">
        <v>13</v>
      </c>
      <c r="G51">
        <v>13</v>
      </c>
      <c r="H51">
        <v>12.3</v>
      </c>
      <c r="I51">
        <v>10</v>
      </c>
      <c r="J51">
        <v>4038320</v>
      </c>
      <c r="K51">
        <v>612352</v>
      </c>
      <c r="L51">
        <v>3634032</v>
      </c>
      <c r="M51">
        <v>3425968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1460691542</v>
      </c>
      <c r="B52">
        <v>201</v>
      </c>
      <c r="C52">
        <v>4</v>
      </c>
      <c r="D52">
        <v>60</v>
      </c>
      <c r="E52">
        <v>13.7</v>
      </c>
      <c r="F52">
        <v>14</v>
      </c>
      <c r="G52">
        <v>16.5</v>
      </c>
      <c r="H52">
        <v>15.2</v>
      </c>
      <c r="I52">
        <v>10</v>
      </c>
      <c r="J52">
        <v>4038320</v>
      </c>
      <c r="K52">
        <v>612444</v>
      </c>
      <c r="L52">
        <v>3634540</v>
      </c>
      <c r="M52">
        <v>3425876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5720</v>
      </c>
      <c r="V52">
        <v>0</v>
      </c>
      <c r="W52">
        <v>188</v>
      </c>
    </row>
    <row r="53" spans="1:23">
      <c r="A53">
        <v>1460691546</v>
      </c>
      <c r="B53">
        <v>205</v>
      </c>
      <c r="C53">
        <v>4</v>
      </c>
      <c r="D53">
        <v>53.6</v>
      </c>
      <c r="E53">
        <v>10.6</v>
      </c>
      <c r="F53">
        <v>16</v>
      </c>
      <c r="G53">
        <v>13.3</v>
      </c>
      <c r="H53">
        <v>14</v>
      </c>
      <c r="I53">
        <v>10</v>
      </c>
      <c r="J53">
        <v>4038320</v>
      </c>
      <c r="K53">
        <v>612728</v>
      </c>
      <c r="L53">
        <v>3634792</v>
      </c>
      <c r="M53">
        <v>3425592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1460691550</v>
      </c>
      <c r="B54">
        <v>209</v>
      </c>
      <c r="C54">
        <v>4</v>
      </c>
      <c r="D54">
        <v>56</v>
      </c>
      <c r="E54">
        <v>11.9</v>
      </c>
      <c r="F54">
        <v>14.3</v>
      </c>
      <c r="G54">
        <v>15</v>
      </c>
      <c r="H54">
        <v>15</v>
      </c>
      <c r="I54">
        <v>10</v>
      </c>
      <c r="J54">
        <v>4038320</v>
      </c>
      <c r="K54">
        <v>615192</v>
      </c>
      <c r="L54">
        <v>3632648</v>
      </c>
      <c r="M54">
        <v>3423128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1460691554</v>
      </c>
      <c r="B55">
        <v>213</v>
      </c>
      <c r="C55">
        <v>4</v>
      </c>
      <c r="D55">
        <v>55.2</v>
      </c>
      <c r="E55">
        <v>14</v>
      </c>
      <c r="F55">
        <v>15.8</v>
      </c>
      <c r="G55">
        <v>11.4</v>
      </c>
      <c r="H55">
        <v>13.6</v>
      </c>
      <c r="I55">
        <v>10</v>
      </c>
      <c r="J55">
        <v>4038320</v>
      </c>
      <c r="K55">
        <v>615784</v>
      </c>
      <c r="L55">
        <v>3632776</v>
      </c>
      <c r="M55">
        <v>3422536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1460691558</v>
      </c>
      <c r="B56">
        <v>217</v>
      </c>
      <c r="C56">
        <v>4</v>
      </c>
      <c r="D56">
        <v>66</v>
      </c>
      <c r="E56">
        <v>14.5</v>
      </c>
      <c r="F56">
        <v>16.3</v>
      </c>
      <c r="G56">
        <v>18.7</v>
      </c>
      <c r="H56">
        <v>16.8</v>
      </c>
      <c r="I56">
        <v>10.1</v>
      </c>
      <c r="J56">
        <v>4038320</v>
      </c>
      <c r="K56">
        <v>617480</v>
      </c>
      <c r="L56">
        <v>3632112</v>
      </c>
      <c r="M56">
        <v>3420840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1460691562</v>
      </c>
      <c r="B57">
        <v>221</v>
      </c>
      <c r="C57">
        <v>4</v>
      </c>
      <c r="D57">
        <v>62</v>
      </c>
      <c r="E57">
        <v>13.8</v>
      </c>
      <c r="F57">
        <v>15.8</v>
      </c>
      <c r="G57">
        <v>15.8</v>
      </c>
      <c r="H57">
        <v>16</v>
      </c>
      <c r="I57">
        <v>10</v>
      </c>
      <c r="J57">
        <v>4038320</v>
      </c>
      <c r="K57">
        <v>617652</v>
      </c>
      <c r="L57">
        <v>3632692</v>
      </c>
      <c r="M57">
        <v>3420668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1460691566</v>
      </c>
      <c r="B58">
        <v>225</v>
      </c>
      <c r="C58">
        <v>4</v>
      </c>
      <c r="D58">
        <v>46.4</v>
      </c>
      <c r="E58">
        <v>9.8</v>
      </c>
      <c r="F58">
        <v>11.5</v>
      </c>
      <c r="G58">
        <v>13</v>
      </c>
      <c r="H58">
        <v>12.5</v>
      </c>
      <c r="I58">
        <v>10.1</v>
      </c>
      <c r="J58">
        <v>4038320</v>
      </c>
      <c r="K58">
        <v>618252</v>
      </c>
      <c r="L58">
        <v>3632464</v>
      </c>
      <c r="M58">
        <v>3420068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1460691570</v>
      </c>
      <c r="B59">
        <v>229</v>
      </c>
      <c r="C59">
        <v>4</v>
      </c>
      <c r="D59">
        <v>54</v>
      </c>
      <c r="E59">
        <v>13.1</v>
      </c>
      <c r="F59">
        <v>13.5</v>
      </c>
      <c r="G59">
        <v>13.2</v>
      </c>
      <c r="H59">
        <v>14.5</v>
      </c>
      <c r="I59">
        <v>10.1</v>
      </c>
      <c r="J59">
        <v>4038320</v>
      </c>
      <c r="K59">
        <v>619584</v>
      </c>
      <c r="L59">
        <v>3632324</v>
      </c>
      <c r="M59">
        <v>3418736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1460691574</v>
      </c>
      <c r="B60">
        <v>233</v>
      </c>
      <c r="C60">
        <v>4</v>
      </c>
      <c r="D60">
        <v>48</v>
      </c>
      <c r="E60">
        <v>12.5</v>
      </c>
      <c r="F60">
        <v>12.1</v>
      </c>
      <c r="G60">
        <v>11.3</v>
      </c>
      <c r="H60">
        <v>11.3</v>
      </c>
      <c r="I60">
        <v>10.1</v>
      </c>
      <c r="J60">
        <v>4038320</v>
      </c>
      <c r="K60">
        <v>620096</v>
      </c>
      <c r="L60">
        <v>3632300</v>
      </c>
      <c r="M60">
        <v>3418224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5040</v>
      </c>
      <c r="V60">
        <v>0</v>
      </c>
      <c r="W60">
        <v>188</v>
      </c>
    </row>
    <row r="61" spans="1:23">
      <c r="A61">
        <v>1460691578</v>
      </c>
      <c r="B61">
        <v>237</v>
      </c>
      <c r="C61">
        <v>4</v>
      </c>
      <c r="D61">
        <v>88.8</v>
      </c>
      <c r="E61">
        <v>16.6</v>
      </c>
      <c r="F61">
        <v>31.3</v>
      </c>
      <c r="G61">
        <v>22.9</v>
      </c>
      <c r="H61">
        <v>17.8</v>
      </c>
      <c r="I61">
        <v>10.4</v>
      </c>
      <c r="J61">
        <v>4038320</v>
      </c>
      <c r="K61">
        <v>636084</v>
      </c>
      <c r="L61">
        <v>3619036</v>
      </c>
      <c r="M61">
        <v>3402236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32</v>
      </c>
    </row>
    <row r="62" spans="1:23">
      <c r="A62">
        <v>1460691582</v>
      </c>
      <c r="B62">
        <v>241</v>
      </c>
      <c r="C62">
        <v>4</v>
      </c>
      <c r="D62">
        <v>50.8</v>
      </c>
      <c r="E62">
        <v>11.3</v>
      </c>
      <c r="F62">
        <v>15.3</v>
      </c>
      <c r="G62">
        <v>12</v>
      </c>
      <c r="H62">
        <v>12.3</v>
      </c>
      <c r="I62">
        <v>10.1</v>
      </c>
      <c r="J62">
        <v>4038320</v>
      </c>
      <c r="K62">
        <v>625544</v>
      </c>
      <c r="L62">
        <v>3630628</v>
      </c>
      <c r="M62">
        <v>3412776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1460691586</v>
      </c>
      <c r="B63">
        <v>245</v>
      </c>
      <c r="C63">
        <v>4</v>
      </c>
      <c r="D63">
        <v>58.8</v>
      </c>
      <c r="E63">
        <v>7.8</v>
      </c>
      <c r="F63">
        <v>15.6</v>
      </c>
      <c r="G63">
        <v>22.2</v>
      </c>
      <c r="H63">
        <v>13.1</v>
      </c>
      <c r="I63">
        <v>10.1</v>
      </c>
      <c r="J63">
        <v>4038320</v>
      </c>
      <c r="K63">
        <v>626528</v>
      </c>
      <c r="L63">
        <v>3631060</v>
      </c>
      <c r="M63">
        <v>3411792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1460691590</v>
      </c>
      <c r="B64">
        <v>249</v>
      </c>
      <c r="C64">
        <v>4</v>
      </c>
      <c r="D64">
        <v>65.2</v>
      </c>
      <c r="E64">
        <v>14.7</v>
      </c>
      <c r="F64">
        <v>19.8</v>
      </c>
      <c r="G64">
        <v>15.2</v>
      </c>
      <c r="H64">
        <v>15.7</v>
      </c>
      <c r="I64">
        <v>10.1</v>
      </c>
      <c r="J64">
        <v>4038320</v>
      </c>
      <c r="K64">
        <v>627280</v>
      </c>
      <c r="L64">
        <v>3631128</v>
      </c>
      <c r="M64">
        <v>3411040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1460691594</v>
      </c>
      <c r="B65">
        <v>253</v>
      </c>
      <c r="C65">
        <v>4</v>
      </c>
      <c r="D65">
        <v>48.8</v>
      </c>
      <c r="E65">
        <v>11.8</v>
      </c>
      <c r="F65">
        <v>11.6</v>
      </c>
      <c r="G65">
        <v>13.8</v>
      </c>
      <c r="H65">
        <v>11.6</v>
      </c>
      <c r="I65">
        <v>10.1</v>
      </c>
      <c r="J65">
        <v>4038320</v>
      </c>
      <c r="K65">
        <v>628268</v>
      </c>
      <c r="L65">
        <v>3631296</v>
      </c>
      <c r="M65">
        <v>3410052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1460691598</v>
      </c>
      <c r="B66">
        <v>257</v>
      </c>
      <c r="C66">
        <v>4</v>
      </c>
      <c r="D66">
        <v>48.4</v>
      </c>
      <c r="E66">
        <v>10.8</v>
      </c>
      <c r="F66">
        <v>12.3</v>
      </c>
      <c r="G66">
        <v>12.5</v>
      </c>
      <c r="H66">
        <v>12.5</v>
      </c>
      <c r="I66">
        <v>10.1</v>
      </c>
      <c r="J66">
        <v>4038320</v>
      </c>
      <c r="K66">
        <v>628448</v>
      </c>
      <c r="L66">
        <v>3631976</v>
      </c>
      <c r="M66">
        <v>3409872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1460691602</v>
      </c>
      <c r="B67">
        <v>261</v>
      </c>
      <c r="C67">
        <v>4</v>
      </c>
      <c r="D67">
        <v>90.8</v>
      </c>
      <c r="E67">
        <v>21.6</v>
      </c>
      <c r="F67">
        <v>25.4</v>
      </c>
      <c r="G67">
        <v>22.1</v>
      </c>
      <c r="H67">
        <v>21.6</v>
      </c>
      <c r="I67">
        <v>10</v>
      </c>
      <c r="J67">
        <v>4038320</v>
      </c>
      <c r="K67">
        <v>630868</v>
      </c>
      <c r="L67">
        <v>3632892</v>
      </c>
      <c r="M67">
        <v>3407452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11624</v>
      </c>
      <c r="V67">
        <v>0</v>
      </c>
      <c r="W67">
        <v>664</v>
      </c>
    </row>
    <row r="68" spans="1:23">
      <c r="A68">
        <v>1460691606</v>
      </c>
      <c r="B68">
        <v>265</v>
      </c>
      <c r="C68">
        <v>4</v>
      </c>
      <c r="D68">
        <v>65.2</v>
      </c>
      <c r="E68">
        <v>14.9</v>
      </c>
      <c r="F68">
        <v>17.3</v>
      </c>
      <c r="G68">
        <v>16.4</v>
      </c>
      <c r="H68">
        <v>16.5</v>
      </c>
      <c r="I68">
        <v>10</v>
      </c>
      <c r="J68">
        <v>4038320</v>
      </c>
      <c r="K68">
        <v>632744</v>
      </c>
      <c r="L68">
        <v>3632772</v>
      </c>
      <c r="M68">
        <v>3405576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1460691610</v>
      </c>
      <c r="B69">
        <v>269</v>
      </c>
      <c r="C69">
        <v>4</v>
      </c>
      <c r="D69">
        <v>67.2</v>
      </c>
      <c r="E69">
        <v>14.8</v>
      </c>
      <c r="F69">
        <v>17.2</v>
      </c>
      <c r="G69">
        <v>17.2</v>
      </c>
      <c r="H69">
        <v>17.7</v>
      </c>
      <c r="I69">
        <v>10.1</v>
      </c>
      <c r="J69">
        <v>4038320</v>
      </c>
      <c r="K69">
        <v>635132</v>
      </c>
      <c r="L69">
        <v>3631240</v>
      </c>
      <c r="M69">
        <v>3403188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252</v>
      </c>
      <c r="V69">
        <v>0</v>
      </c>
      <c r="W69">
        <v>28</v>
      </c>
    </row>
    <row r="70" spans="1:23">
      <c r="A70">
        <v>1460691614</v>
      </c>
      <c r="B70">
        <v>273</v>
      </c>
      <c r="C70">
        <v>4</v>
      </c>
      <c r="D70">
        <v>64.4</v>
      </c>
      <c r="E70">
        <v>14.8</v>
      </c>
      <c r="F70">
        <v>18.7</v>
      </c>
      <c r="G70">
        <v>13.7</v>
      </c>
      <c r="H70">
        <v>17.2</v>
      </c>
      <c r="I70">
        <v>10.1</v>
      </c>
      <c r="J70">
        <v>4038320</v>
      </c>
      <c r="K70">
        <v>635732</v>
      </c>
      <c r="L70">
        <v>3631640</v>
      </c>
      <c r="M70">
        <v>3402588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1460691618</v>
      </c>
      <c r="B71">
        <v>277</v>
      </c>
      <c r="C71">
        <v>4</v>
      </c>
      <c r="D71">
        <v>61.2</v>
      </c>
      <c r="E71">
        <v>13.7</v>
      </c>
      <c r="F71">
        <v>14.3</v>
      </c>
      <c r="G71">
        <v>17.6</v>
      </c>
      <c r="H71">
        <v>15.5</v>
      </c>
      <c r="I71">
        <v>10.1</v>
      </c>
      <c r="J71">
        <v>4038320</v>
      </c>
      <c r="K71">
        <v>636732</v>
      </c>
      <c r="L71">
        <v>3631552</v>
      </c>
      <c r="M71">
        <v>3401588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1460691622</v>
      </c>
      <c r="B72">
        <v>281</v>
      </c>
      <c r="C72">
        <v>4</v>
      </c>
      <c r="D72">
        <v>70</v>
      </c>
      <c r="E72">
        <v>16.9</v>
      </c>
      <c r="F72">
        <v>16.4</v>
      </c>
      <c r="G72">
        <v>18.6</v>
      </c>
      <c r="H72">
        <v>18.3</v>
      </c>
      <c r="I72">
        <v>10.1</v>
      </c>
      <c r="J72">
        <v>4038320</v>
      </c>
      <c r="K72">
        <v>637440</v>
      </c>
      <c r="L72">
        <v>3631616</v>
      </c>
      <c r="M72">
        <v>3400880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1460691626</v>
      </c>
      <c r="B73">
        <v>285</v>
      </c>
      <c r="C73">
        <v>4</v>
      </c>
      <c r="D73">
        <v>47.6</v>
      </c>
      <c r="E73">
        <v>10.4</v>
      </c>
      <c r="F73">
        <v>13.3</v>
      </c>
      <c r="G73">
        <v>12.3</v>
      </c>
      <c r="H73">
        <v>11.6</v>
      </c>
      <c r="I73">
        <v>10.1</v>
      </c>
      <c r="J73">
        <v>4038320</v>
      </c>
      <c r="K73">
        <v>637944</v>
      </c>
      <c r="L73">
        <v>3631444</v>
      </c>
      <c r="M73">
        <v>3400376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1460691630</v>
      </c>
      <c r="B74">
        <v>289</v>
      </c>
      <c r="C74">
        <v>4</v>
      </c>
      <c r="D74">
        <v>81.2</v>
      </c>
      <c r="E74">
        <v>18.8</v>
      </c>
      <c r="F74">
        <v>23.4</v>
      </c>
      <c r="G74">
        <v>20.3</v>
      </c>
      <c r="H74">
        <v>19</v>
      </c>
      <c r="I74">
        <v>10.1</v>
      </c>
      <c r="J74">
        <v>4038320</v>
      </c>
      <c r="K74">
        <v>638304</v>
      </c>
      <c r="L74">
        <v>3632208</v>
      </c>
      <c r="M74">
        <v>3400016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1460691634</v>
      </c>
      <c r="B75">
        <v>293</v>
      </c>
      <c r="C75">
        <v>4</v>
      </c>
      <c r="D75">
        <v>85.2</v>
      </c>
      <c r="E75">
        <v>17.8</v>
      </c>
      <c r="F75">
        <v>24.4</v>
      </c>
      <c r="G75">
        <v>19.6</v>
      </c>
      <c r="H75">
        <v>23.6</v>
      </c>
      <c r="I75">
        <v>10.1</v>
      </c>
      <c r="J75">
        <v>4038320</v>
      </c>
      <c r="K75">
        <v>638828</v>
      </c>
      <c r="L75">
        <v>3632408</v>
      </c>
      <c r="M75">
        <v>3399492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6612</v>
      </c>
      <c r="V75">
        <v>0</v>
      </c>
      <c r="W75">
        <v>168</v>
      </c>
    </row>
    <row r="76" spans="1:23">
      <c r="A76">
        <v>1460691638</v>
      </c>
      <c r="B76">
        <v>297</v>
      </c>
      <c r="C76">
        <v>4</v>
      </c>
      <c r="D76">
        <v>92.8</v>
      </c>
      <c r="E76">
        <v>19.7</v>
      </c>
      <c r="F76">
        <v>25.3</v>
      </c>
      <c r="G76">
        <v>23.3</v>
      </c>
      <c r="H76">
        <v>24.2</v>
      </c>
      <c r="I76">
        <v>10.1</v>
      </c>
      <c r="J76">
        <v>4038320</v>
      </c>
      <c r="K76">
        <v>643996</v>
      </c>
      <c r="L76">
        <v>3628660</v>
      </c>
      <c r="M76">
        <v>3394324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280</v>
      </c>
      <c r="V76">
        <v>0</v>
      </c>
      <c r="W76">
        <v>28</v>
      </c>
    </row>
    <row r="77" spans="1:23">
      <c r="A77">
        <v>1460691642</v>
      </c>
      <c r="B77">
        <v>301</v>
      </c>
      <c r="C77">
        <v>4</v>
      </c>
      <c r="D77">
        <v>62</v>
      </c>
      <c r="E77">
        <v>12</v>
      </c>
      <c r="F77">
        <v>18</v>
      </c>
      <c r="G77">
        <v>17.2</v>
      </c>
      <c r="H77">
        <v>14.5</v>
      </c>
      <c r="I77">
        <v>10.2</v>
      </c>
      <c r="J77">
        <v>4038320</v>
      </c>
      <c r="K77">
        <v>644560</v>
      </c>
      <c r="L77">
        <v>3628332</v>
      </c>
      <c r="M77">
        <v>3393760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64</v>
      </c>
      <c r="V77">
        <v>0</v>
      </c>
      <c r="W77">
        <v>32</v>
      </c>
    </row>
    <row r="78" spans="1:23">
      <c r="A78">
        <v>1460691646</v>
      </c>
      <c r="B78">
        <v>305</v>
      </c>
      <c r="C78">
        <v>4</v>
      </c>
      <c r="D78">
        <v>62.4</v>
      </c>
      <c r="E78">
        <v>14.6</v>
      </c>
      <c r="F78">
        <v>16.2</v>
      </c>
      <c r="G78">
        <v>16.1</v>
      </c>
      <c r="H78">
        <v>15.4</v>
      </c>
      <c r="I78">
        <v>10.1</v>
      </c>
      <c r="J78">
        <v>4038320</v>
      </c>
      <c r="K78">
        <v>645524</v>
      </c>
      <c r="L78">
        <v>3628540</v>
      </c>
      <c r="M78">
        <v>3392796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1460691650</v>
      </c>
      <c r="B79">
        <v>309</v>
      </c>
      <c r="C79">
        <v>4</v>
      </c>
      <c r="D79">
        <v>69.2</v>
      </c>
      <c r="E79">
        <v>15.8</v>
      </c>
      <c r="F79">
        <v>16.2</v>
      </c>
      <c r="G79">
        <v>20.6</v>
      </c>
      <c r="H79">
        <v>16.2</v>
      </c>
      <c r="I79">
        <v>10.2</v>
      </c>
      <c r="J79">
        <v>4038320</v>
      </c>
      <c r="K79">
        <v>648528</v>
      </c>
      <c r="L79">
        <v>3625932</v>
      </c>
      <c r="M79">
        <v>3389792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1460691654</v>
      </c>
      <c r="B80">
        <v>313</v>
      </c>
      <c r="C80">
        <v>4</v>
      </c>
      <c r="D80">
        <v>39.6</v>
      </c>
      <c r="E80">
        <v>13.1</v>
      </c>
      <c r="F80">
        <v>9</v>
      </c>
      <c r="G80">
        <v>8.5</v>
      </c>
      <c r="H80">
        <v>9</v>
      </c>
      <c r="I80">
        <v>10.2</v>
      </c>
      <c r="J80">
        <v>4038320</v>
      </c>
      <c r="K80">
        <v>649400</v>
      </c>
      <c r="L80">
        <v>3625596</v>
      </c>
      <c r="M80">
        <v>3388920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1460691658</v>
      </c>
      <c r="B81">
        <v>317</v>
      </c>
      <c r="C81">
        <v>4</v>
      </c>
      <c r="D81">
        <v>1.6</v>
      </c>
      <c r="E81">
        <v>0.2</v>
      </c>
      <c r="F81">
        <v>1.2</v>
      </c>
      <c r="G81">
        <v>0.5</v>
      </c>
      <c r="H81">
        <v>0</v>
      </c>
      <c r="I81">
        <v>10.3</v>
      </c>
      <c r="J81">
        <v>4038320</v>
      </c>
      <c r="K81">
        <v>652588</v>
      </c>
      <c r="L81">
        <v>3622416</v>
      </c>
      <c r="M81">
        <v>3385732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8</v>
      </c>
    </row>
    <row r="82" spans="1:23">
      <c r="A82">
        <v>1460691662</v>
      </c>
      <c r="B82">
        <v>321</v>
      </c>
      <c r="C82">
        <v>4</v>
      </c>
      <c r="D82">
        <v>1.2</v>
      </c>
      <c r="E82">
        <v>0</v>
      </c>
      <c r="F82">
        <v>0</v>
      </c>
      <c r="G82">
        <v>1.2</v>
      </c>
      <c r="H82">
        <v>0.3</v>
      </c>
      <c r="I82">
        <v>10.3</v>
      </c>
      <c r="J82">
        <v>4038320</v>
      </c>
      <c r="K82">
        <v>652576</v>
      </c>
      <c r="L82">
        <v>3622432</v>
      </c>
      <c r="M82">
        <v>3385744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4068</v>
      </c>
      <c r="V82">
        <v>0</v>
      </c>
      <c r="W82">
        <v>104</v>
      </c>
    </row>
    <row r="83" spans="1:23">
      <c r="A83">
        <v>1460691666</v>
      </c>
      <c r="B83">
        <v>325</v>
      </c>
      <c r="C83">
        <v>4</v>
      </c>
      <c r="D83">
        <v>2</v>
      </c>
      <c r="E83">
        <v>0.5</v>
      </c>
      <c r="F83">
        <v>0.3</v>
      </c>
      <c r="G83">
        <v>1</v>
      </c>
      <c r="H83">
        <v>0</v>
      </c>
      <c r="I83">
        <v>10.3</v>
      </c>
      <c r="J83">
        <v>4038320</v>
      </c>
      <c r="K83">
        <v>652576</v>
      </c>
      <c r="L83">
        <v>3622440</v>
      </c>
      <c r="M83">
        <v>3385744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1460691670</v>
      </c>
      <c r="B84">
        <v>329</v>
      </c>
      <c r="C84">
        <v>4</v>
      </c>
      <c r="D84">
        <v>2.4</v>
      </c>
      <c r="E84">
        <v>0</v>
      </c>
      <c r="F84">
        <v>1.5</v>
      </c>
      <c r="G84">
        <v>0.7</v>
      </c>
      <c r="H84">
        <v>0</v>
      </c>
      <c r="I84">
        <v>10.3</v>
      </c>
      <c r="J84">
        <v>4038320</v>
      </c>
      <c r="K84">
        <v>652576</v>
      </c>
      <c r="L84">
        <v>3622452</v>
      </c>
      <c r="M84">
        <v>3385744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72</v>
      </c>
      <c r="V84">
        <v>0</v>
      </c>
      <c r="W84">
        <v>28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1460893343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257316</v>
      </c>
      <c r="L2">
        <v>3929508</v>
      </c>
      <c r="M2">
        <v>3781004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1460893347</v>
      </c>
      <c r="B3">
        <v>4</v>
      </c>
      <c r="C3">
        <v>4</v>
      </c>
      <c r="D3">
        <v>101.6</v>
      </c>
      <c r="E3">
        <v>0.5</v>
      </c>
      <c r="F3">
        <v>0</v>
      </c>
      <c r="G3">
        <v>99.5</v>
      </c>
      <c r="H3">
        <v>1.2</v>
      </c>
      <c r="I3">
        <v>5.7</v>
      </c>
      <c r="J3">
        <v>4038320</v>
      </c>
      <c r="K3">
        <v>379196</v>
      </c>
      <c r="L3">
        <v>3808196</v>
      </c>
      <c r="M3">
        <v>3659124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548</v>
      </c>
      <c r="W3">
        <v>20</v>
      </c>
    </row>
    <row r="4" spans="1:23">
      <c r="A4">
        <v>1460893351</v>
      </c>
      <c r="B4">
        <v>8</v>
      </c>
      <c r="C4">
        <v>4</v>
      </c>
      <c r="D4">
        <v>45.2</v>
      </c>
      <c r="E4">
        <v>0.5</v>
      </c>
      <c r="F4">
        <v>0.3</v>
      </c>
      <c r="G4">
        <v>43.1</v>
      </c>
      <c r="H4">
        <v>1.2</v>
      </c>
      <c r="I4">
        <v>9</v>
      </c>
      <c r="J4">
        <v>4038320</v>
      </c>
      <c r="K4">
        <v>510844</v>
      </c>
      <c r="L4">
        <v>3676564</v>
      </c>
      <c r="M4">
        <v>3527476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296</v>
      </c>
      <c r="V4">
        <v>0</v>
      </c>
      <c r="W4">
        <v>5316</v>
      </c>
    </row>
    <row r="5" spans="1:23">
      <c r="A5">
        <v>1460893355</v>
      </c>
      <c r="B5">
        <v>12</v>
      </c>
      <c r="C5">
        <v>4</v>
      </c>
      <c r="D5">
        <v>63.2</v>
      </c>
      <c r="E5">
        <v>14.2</v>
      </c>
      <c r="F5">
        <v>15.5</v>
      </c>
      <c r="G5">
        <v>16.1</v>
      </c>
      <c r="H5">
        <v>17.2</v>
      </c>
      <c r="I5">
        <v>9.1</v>
      </c>
      <c r="J5">
        <v>4038320</v>
      </c>
      <c r="K5">
        <v>517276</v>
      </c>
      <c r="L5">
        <v>3671348</v>
      </c>
      <c r="M5">
        <v>3521044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56</v>
      </c>
      <c r="V5">
        <v>0</v>
      </c>
      <c r="W5">
        <v>76</v>
      </c>
    </row>
    <row r="6" spans="1:23">
      <c r="A6">
        <v>1460893359</v>
      </c>
      <c r="B6">
        <v>16</v>
      </c>
      <c r="C6">
        <v>4</v>
      </c>
      <c r="D6">
        <v>89.6</v>
      </c>
      <c r="E6">
        <v>22.6</v>
      </c>
      <c r="F6">
        <v>23.6</v>
      </c>
      <c r="G6">
        <v>22.6</v>
      </c>
      <c r="H6">
        <v>20.6</v>
      </c>
      <c r="I6">
        <v>9.1</v>
      </c>
      <c r="J6">
        <v>4038320</v>
      </c>
      <c r="K6">
        <v>525236</v>
      </c>
      <c r="L6">
        <v>3669148</v>
      </c>
      <c r="M6">
        <v>3513084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2616</v>
      </c>
      <c r="V6">
        <v>16</v>
      </c>
      <c r="W6">
        <v>84</v>
      </c>
    </row>
    <row r="7" spans="1:23">
      <c r="A7">
        <v>1460893363</v>
      </c>
      <c r="B7">
        <v>20</v>
      </c>
      <c r="C7">
        <v>4</v>
      </c>
      <c r="D7">
        <v>47.6</v>
      </c>
      <c r="E7">
        <v>10.8</v>
      </c>
      <c r="F7">
        <v>13.1</v>
      </c>
      <c r="G7">
        <v>13.2</v>
      </c>
      <c r="H7">
        <v>10.5</v>
      </c>
      <c r="I7">
        <v>9.2</v>
      </c>
      <c r="J7">
        <v>4038320</v>
      </c>
      <c r="K7">
        <v>527260</v>
      </c>
      <c r="L7">
        <v>3668500</v>
      </c>
      <c r="M7">
        <v>3511060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44</v>
      </c>
      <c r="W7">
        <v>144</v>
      </c>
    </row>
    <row r="8" spans="1:23">
      <c r="A8">
        <v>1460893367</v>
      </c>
      <c r="B8">
        <v>24</v>
      </c>
      <c r="C8">
        <v>4</v>
      </c>
      <c r="D8">
        <v>70.4</v>
      </c>
      <c r="E8">
        <v>16.7</v>
      </c>
      <c r="F8">
        <v>15.2</v>
      </c>
      <c r="G8">
        <v>17.8</v>
      </c>
      <c r="H8">
        <v>20.4</v>
      </c>
      <c r="I8">
        <v>9.2</v>
      </c>
      <c r="J8">
        <v>4038320</v>
      </c>
      <c r="K8">
        <v>528616</v>
      </c>
      <c r="L8">
        <v>3668476</v>
      </c>
      <c r="M8">
        <v>3509704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1460893371</v>
      </c>
      <c r="B9">
        <v>28</v>
      </c>
      <c r="C9">
        <v>4</v>
      </c>
      <c r="D9">
        <v>90</v>
      </c>
      <c r="E9">
        <v>20</v>
      </c>
      <c r="F9">
        <v>26.2</v>
      </c>
      <c r="G9">
        <v>21.9</v>
      </c>
      <c r="H9">
        <v>22</v>
      </c>
      <c r="I9">
        <v>9.2</v>
      </c>
      <c r="J9">
        <v>4038320</v>
      </c>
      <c r="K9">
        <v>536696</v>
      </c>
      <c r="L9">
        <v>3666804</v>
      </c>
      <c r="M9">
        <v>3501624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1460893375</v>
      </c>
      <c r="B10">
        <v>32</v>
      </c>
      <c r="C10">
        <v>4</v>
      </c>
      <c r="D10">
        <v>80.8</v>
      </c>
      <c r="E10">
        <v>20.4</v>
      </c>
      <c r="F10">
        <v>18.1</v>
      </c>
      <c r="G10">
        <v>20.9</v>
      </c>
      <c r="H10">
        <v>21</v>
      </c>
      <c r="I10">
        <v>9.2</v>
      </c>
      <c r="J10">
        <v>4038320</v>
      </c>
      <c r="K10">
        <v>539328</v>
      </c>
      <c r="L10">
        <v>3666120</v>
      </c>
      <c r="M10">
        <v>3498992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64</v>
      </c>
      <c r="V10">
        <v>0</v>
      </c>
      <c r="W10">
        <v>384</v>
      </c>
    </row>
    <row r="11" spans="1:23">
      <c r="A11">
        <v>1460893379</v>
      </c>
      <c r="B11">
        <v>36</v>
      </c>
      <c r="C11">
        <v>4</v>
      </c>
      <c r="D11">
        <v>100</v>
      </c>
      <c r="E11">
        <v>25</v>
      </c>
      <c r="F11">
        <v>24.5</v>
      </c>
      <c r="G11">
        <v>25.6</v>
      </c>
      <c r="H11">
        <v>25.1</v>
      </c>
      <c r="I11">
        <v>9.3</v>
      </c>
      <c r="J11">
        <v>4038320</v>
      </c>
      <c r="K11">
        <v>546252</v>
      </c>
      <c r="L11">
        <v>3662768</v>
      </c>
      <c r="M11">
        <v>3492068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100</v>
      </c>
    </row>
    <row r="12" spans="1:23">
      <c r="A12">
        <v>1460893383</v>
      </c>
      <c r="B12">
        <v>40</v>
      </c>
      <c r="C12">
        <v>4</v>
      </c>
      <c r="D12">
        <v>117.2</v>
      </c>
      <c r="E12">
        <v>30.5</v>
      </c>
      <c r="F12">
        <v>28.3</v>
      </c>
      <c r="G12">
        <v>29</v>
      </c>
      <c r="H12">
        <v>29</v>
      </c>
      <c r="I12">
        <v>9.3</v>
      </c>
      <c r="J12">
        <v>4038320</v>
      </c>
      <c r="K12">
        <v>552024</v>
      </c>
      <c r="L12">
        <v>3661868</v>
      </c>
      <c r="M12">
        <v>3486296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1460893387</v>
      </c>
      <c r="B13">
        <v>44</v>
      </c>
      <c r="C13">
        <v>4</v>
      </c>
      <c r="D13">
        <v>98.4</v>
      </c>
      <c r="E13">
        <v>24.6</v>
      </c>
      <c r="F13">
        <v>23.1</v>
      </c>
      <c r="G13">
        <v>26.4</v>
      </c>
      <c r="H13">
        <v>24.4</v>
      </c>
      <c r="I13">
        <v>9.3</v>
      </c>
      <c r="J13">
        <v>4038320</v>
      </c>
      <c r="K13">
        <v>555916</v>
      </c>
      <c r="L13">
        <v>3661360</v>
      </c>
      <c r="M13">
        <v>3482404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48</v>
      </c>
      <c r="T13">
        <v>12</v>
      </c>
      <c r="U13">
        <v>26548</v>
      </c>
      <c r="V13">
        <v>64</v>
      </c>
      <c r="W13">
        <v>1984</v>
      </c>
    </row>
    <row r="14" spans="1:23">
      <c r="A14">
        <v>1460893391</v>
      </c>
      <c r="B14">
        <v>48</v>
      </c>
      <c r="C14">
        <v>4</v>
      </c>
      <c r="D14">
        <v>104.8</v>
      </c>
      <c r="E14">
        <v>25.4</v>
      </c>
      <c r="F14">
        <v>24.6</v>
      </c>
      <c r="G14">
        <v>28.4</v>
      </c>
      <c r="H14">
        <v>26.6</v>
      </c>
      <c r="I14">
        <v>9.4</v>
      </c>
      <c r="J14">
        <v>4038320</v>
      </c>
      <c r="K14">
        <v>563052</v>
      </c>
      <c r="L14">
        <v>3659760</v>
      </c>
      <c r="M14">
        <v>3475268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64</v>
      </c>
      <c r="V14">
        <v>0</v>
      </c>
      <c r="W14">
        <v>20</v>
      </c>
    </row>
    <row r="15" spans="1:23">
      <c r="A15">
        <v>1460893395</v>
      </c>
      <c r="B15">
        <v>52</v>
      </c>
      <c r="C15">
        <v>4</v>
      </c>
      <c r="D15">
        <v>88.4</v>
      </c>
      <c r="E15">
        <v>22.9</v>
      </c>
      <c r="F15">
        <v>20.4</v>
      </c>
      <c r="G15">
        <v>23.3</v>
      </c>
      <c r="H15">
        <v>21.5</v>
      </c>
      <c r="I15">
        <v>9.4</v>
      </c>
      <c r="J15">
        <v>4038320</v>
      </c>
      <c r="K15">
        <v>565668</v>
      </c>
      <c r="L15">
        <v>3659848</v>
      </c>
      <c r="M15">
        <v>3472652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36</v>
      </c>
    </row>
    <row r="16" spans="1:23">
      <c r="A16">
        <v>1460893399</v>
      </c>
      <c r="B16">
        <v>56</v>
      </c>
      <c r="C16">
        <v>4</v>
      </c>
      <c r="D16">
        <v>86</v>
      </c>
      <c r="E16">
        <v>24</v>
      </c>
      <c r="F16">
        <v>19.1</v>
      </c>
      <c r="G16">
        <v>21.6</v>
      </c>
      <c r="H16">
        <v>21.9</v>
      </c>
      <c r="I16">
        <v>9.4</v>
      </c>
      <c r="J16">
        <v>4038320</v>
      </c>
      <c r="K16">
        <v>571332</v>
      </c>
      <c r="L16">
        <v>3659476</v>
      </c>
      <c r="M16">
        <v>3466988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1460893403</v>
      </c>
      <c r="B17">
        <v>60</v>
      </c>
      <c r="C17">
        <v>4</v>
      </c>
      <c r="D17">
        <v>77.6</v>
      </c>
      <c r="E17">
        <v>20.2</v>
      </c>
      <c r="F17">
        <v>17.5</v>
      </c>
      <c r="G17">
        <v>20.6</v>
      </c>
      <c r="H17">
        <v>19</v>
      </c>
      <c r="I17">
        <v>9.4</v>
      </c>
      <c r="J17">
        <v>4038320</v>
      </c>
      <c r="K17">
        <v>575072</v>
      </c>
      <c r="L17">
        <v>3658868</v>
      </c>
      <c r="M17">
        <v>3463248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1460893407</v>
      </c>
      <c r="B18">
        <v>64</v>
      </c>
      <c r="C18">
        <v>4</v>
      </c>
      <c r="D18">
        <v>73.6</v>
      </c>
      <c r="E18">
        <v>19.6</v>
      </c>
      <c r="F18">
        <v>15.4</v>
      </c>
      <c r="G18">
        <v>17.6</v>
      </c>
      <c r="H18">
        <v>20.3</v>
      </c>
      <c r="I18">
        <v>9.4</v>
      </c>
      <c r="J18">
        <v>4038320</v>
      </c>
      <c r="K18">
        <v>580392</v>
      </c>
      <c r="L18">
        <v>3658384</v>
      </c>
      <c r="M18">
        <v>3457928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1460893411</v>
      </c>
      <c r="B19">
        <v>68</v>
      </c>
      <c r="C19">
        <v>4</v>
      </c>
      <c r="D19">
        <v>78</v>
      </c>
      <c r="E19">
        <v>16.7</v>
      </c>
      <c r="F19">
        <v>16.8</v>
      </c>
      <c r="G19">
        <v>22.3</v>
      </c>
      <c r="H19">
        <v>22.3</v>
      </c>
      <c r="I19">
        <v>9.4</v>
      </c>
      <c r="J19">
        <v>4038320</v>
      </c>
      <c r="K19">
        <v>586416</v>
      </c>
      <c r="L19">
        <v>3657308</v>
      </c>
      <c r="M19">
        <v>3451904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60</v>
      </c>
    </row>
    <row r="20" spans="1:23">
      <c r="A20">
        <v>1460893415</v>
      </c>
      <c r="B20">
        <v>72</v>
      </c>
      <c r="C20">
        <v>4</v>
      </c>
      <c r="D20">
        <v>52.4</v>
      </c>
      <c r="E20">
        <v>14.3</v>
      </c>
      <c r="F20">
        <v>12.2</v>
      </c>
      <c r="G20">
        <v>12.5</v>
      </c>
      <c r="H20">
        <v>14</v>
      </c>
      <c r="I20">
        <v>9.4</v>
      </c>
      <c r="J20">
        <v>4038320</v>
      </c>
      <c r="K20">
        <v>588224</v>
      </c>
      <c r="L20">
        <v>3657176</v>
      </c>
      <c r="M20">
        <v>3450096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1460893419</v>
      </c>
      <c r="B21">
        <v>76</v>
      </c>
      <c r="C21">
        <v>4</v>
      </c>
      <c r="D21">
        <v>96</v>
      </c>
      <c r="E21">
        <v>14.9</v>
      </c>
      <c r="F21">
        <v>36.1</v>
      </c>
      <c r="G21">
        <v>24</v>
      </c>
      <c r="H21">
        <v>21.1</v>
      </c>
      <c r="I21">
        <v>9.5</v>
      </c>
      <c r="J21">
        <v>4038320</v>
      </c>
      <c r="K21">
        <v>598160</v>
      </c>
      <c r="L21">
        <v>3655420</v>
      </c>
      <c r="M21">
        <v>3440160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44</v>
      </c>
      <c r="T21">
        <v>0</v>
      </c>
      <c r="U21">
        <v>29292</v>
      </c>
      <c r="V21">
        <v>0</v>
      </c>
      <c r="W21">
        <v>3128</v>
      </c>
    </row>
    <row r="22" spans="1:23">
      <c r="A22">
        <v>1460893423</v>
      </c>
      <c r="B22">
        <v>80</v>
      </c>
      <c r="C22">
        <v>4</v>
      </c>
      <c r="D22">
        <v>72</v>
      </c>
      <c r="E22">
        <v>23.6</v>
      </c>
      <c r="F22">
        <v>14.9</v>
      </c>
      <c r="G22">
        <v>17.3</v>
      </c>
      <c r="H22">
        <v>16</v>
      </c>
      <c r="I22">
        <v>9.6</v>
      </c>
      <c r="J22">
        <v>4038320</v>
      </c>
      <c r="K22">
        <v>606640</v>
      </c>
      <c r="L22">
        <v>3650652</v>
      </c>
      <c r="M22">
        <v>3431680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216</v>
      </c>
      <c r="V22">
        <v>0</v>
      </c>
      <c r="W22">
        <v>24</v>
      </c>
    </row>
    <row r="23" spans="1:23">
      <c r="A23">
        <v>1460893427</v>
      </c>
      <c r="B23">
        <v>84</v>
      </c>
      <c r="C23">
        <v>4</v>
      </c>
      <c r="D23">
        <v>91.2</v>
      </c>
      <c r="E23">
        <v>21.2</v>
      </c>
      <c r="F23">
        <v>26.9</v>
      </c>
      <c r="G23">
        <v>20.7</v>
      </c>
      <c r="H23">
        <v>23.1</v>
      </c>
      <c r="I23">
        <v>9.6</v>
      </c>
      <c r="J23">
        <v>4038320</v>
      </c>
      <c r="K23">
        <v>614252</v>
      </c>
      <c r="L23">
        <v>3649768</v>
      </c>
      <c r="M23">
        <v>3424068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24</v>
      </c>
    </row>
    <row r="24" spans="1:23">
      <c r="A24">
        <v>1460893431</v>
      </c>
      <c r="B24">
        <v>88</v>
      </c>
      <c r="C24">
        <v>4</v>
      </c>
      <c r="D24">
        <v>88.8</v>
      </c>
      <c r="E24">
        <v>17.3</v>
      </c>
      <c r="F24">
        <v>21.6</v>
      </c>
      <c r="G24">
        <v>31.6</v>
      </c>
      <c r="H24">
        <v>17.8</v>
      </c>
      <c r="I24">
        <v>9.6</v>
      </c>
      <c r="J24">
        <v>4038320</v>
      </c>
      <c r="K24">
        <v>622188</v>
      </c>
      <c r="L24">
        <v>3648956</v>
      </c>
      <c r="M24">
        <v>3416132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1460893435</v>
      </c>
      <c r="B25">
        <v>92</v>
      </c>
      <c r="C25">
        <v>4</v>
      </c>
      <c r="D25">
        <v>103.6</v>
      </c>
      <c r="E25">
        <v>26.8</v>
      </c>
      <c r="F25">
        <v>23</v>
      </c>
      <c r="G25">
        <v>30.1</v>
      </c>
      <c r="H25">
        <v>23.7</v>
      </c>
      <c r="I25">
        <v>9.6</v>
      </c>
      <c r="J25">
        <v>4038320</v>
      </c>
      <c r="K25">
        <v>628360</v>
      </c>
      <c r="L25">
        <v>3649968</v>
      </c>
      <c r="M25">
        <v>3409960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1460893439</v>
      </c>
      <c r="B26">
        <v>96</v>
      </c>
      <c r="C26">
        <v>4</v>
      </c>
      <c r="D26">
        <v>94.8</v>
      </c>
      <c r="E26">
        <v>23</v>
      </c>
      <c r="F26">
        <v>24.3</v>
      </c>
      <c r="G26">
        <v>25.2</v>
      </c>
      <c r="H26">
        <v>21.8</v>
      </c>
      <c r="I26">
        <v>9.7</v>
      </c>
      <c r="J26">
        <v>4038320</v>
      </c>
      <c r="K26">
        <v>636548</v>
      </c>
      <c r="L26">
        <v>3648116</v>
      </c>
      <c r="M26">
        <v>3401772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1460893443</v>
      </c>
      <c r="B27">
        <v>100</v>
      </c>
      <c r="C27">
        <v>4</v>
      </c>
      <c r="D27">
        <v>108.4</v>
      </c>
      <c r="E27">
        <v>26.7</v>
      </c>
      <c r="F27">
        <v>26.9</v>
      </c>
      <c r="G27">
        <v>28</v>
      </c>
      <c r="H27">
        <v>27.3</v>
      </c>
      <c r="I27">
        <v>9.7</v>
      </c>
      <c r="J27">
        <v>4038320</v>
      </c>
      <c r="K27">
        <v>644140</v>
      </c>
      <c r="L27">
        <v>3648272</v>
      </c>
      <c r="M27">
        <v>3394180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1460893447</v>
      </c>
      <c r="B28">
        <v>104</v>
      </c>
      <c r="C28">
        <v>4</v>
      </c>
      <c r="D28">
        <v>60.8</v>
      </c>
      <c r="E28">
        <v>17</v>
      </c>
      <c r="F28">
        <v>13</v>
      </c>
      <c r="G28">
        <v>15.4</v>
      </c>
      <c r="H28">
        <v>15.4</v>
      </c>
      <c r="I28">
        <v>9.7</v>
      </c>
      <c r="J28">
        <v>4038320</v>
      </c>
      <c r="K28">
        <v>646352</v>
      </c>
      <c r="L28">
        <v>3648220</v>
      </c>
      <c r="M28">
        <v>3391968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74</v>
      </c>
      <c r="T28">
        <v>0</v>
      </c>
      <c r="U28">
        <v>47424</v>
      </c>
      <c r="V28">
        <v>0</v>
      </c>
      <c r="W28">
        <v>14944</v>
      </c>
    </row>
    <row r="29" spans="1:23">
      <c r="A29">
        <v>1460893451</v>
      </c>
      <c r="B29">
        <v>108</v>
      </c>
      <c r="C29">
        <v>4</v>
      </c>
      <c r="D29">
        <v>108.8</v>
      </c>
      <c r="E29">
        <v>24.3</v>
      </c>
      <c r="F29">
        <v>36.5</v>
      </c>
      <c r="G29">
        <v>23</v>
      </c>
      <c r="H29">
        <v>25.6</v>
      </c>
      <c r="I29">
        <v>9.7</v>
      </c>
      <c r="J29">
        <v>4038320</v>
      </c>
      <c r="K29">
        <v>658880</v>
      </c>
      <c r="L29">
        <v>3646252</v>
      </c>
      <c r="M29">
        <v>3379440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200</v>
      </c>
      <c r="V29">
        <v>0</v>
      </c>
      <c r="W29">
        <v>24</v>
      </c>
    </row>
    <row r="30" spans="1:23">
      <c r="A30">
        <v>1460893455</v>
      </c>
      <c r="B30">
        <v>112</v>
      </c>
      <c r="C30">
        <v>4</v>
      </c>
      <c r="D30">
        <v>51.2</v>
      </c>
      <c r="E30">
        <v>13.8</v>
      </c>
      <c r="F30">
        <v>12.9</v>
      </c>
      <c r="G30">
        <v>11.5</v>
      </c>
      <c r="H30">
        <v>12.5</v>
      </c>
      <c r="I30">
        <v>9.7</v>
      </c>
      <c r="J30">
        <v>4038320</v>
      </c>
      <c r="K30">
        <v>661344</v>
      </c>
      <c r="L30">
        <v>3646208</v>
      </c>
      <c r="M30">
        <v>3376976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1460893459</v>
      </c>
      <c r="B31">
        <v>116</v>
      </c>
      <c r="C31">
        <v>4</v>
      </c>
      <c r="D31">
        <v>64</v>
      </c>
      <c r="E31">
        <v>16.6</v>
      </c>
      <c r="F31">
        <v>14.4</v>
      </c>
      <c r="G31">
        <v>15.9</v>
      </c>
      <c r="H31">
        <v>17.4</v>
      </c>
      <c r="I31">
        <v>9.7</v>
      </c>
      <c r="J31">
        <v>4038320</v>
      </c>
      <c r="K31">
        <v>665112</v>
      </c>
      <c r="L31">
        <v>3645832</v>
      </c>
      <c r="M31">
        <v>3373208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1460893463</v>
      </c>
      <c r="B32">
        <v>120</v>
      </c>
      <c r="C32">
        <v>4</v>
      </c>
      <c r="D32">
        <v>132</v>
      </c>
      <c r="E32">
        <v>31</v>
      </c>
      <c r="F32">
        <v>34.7</v>
      </c>
      <c r="G32">
        <v>33.9</v>
      </c>
      <c r="H32">
        <v>32.3</v>
      </c>
      <c r="I32">
        <v>9.7</v>
      </c>
      <c r="J32">
        <v>4038320</v>
      </c>
      <c r="K32">
        <v>679312</v>
      </c>
      <c r="L32">
        <v>3646548</v>
      </c>
      <c r="M32">
        <v>3359008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24</v>
      </c>
    </row>
    <row r="33" spans="1:23">
      <c r="A33">
        <v>1460893467</v>
      </c>
      <c r="B33">
        <v>124</v>
      </c>
      <c r="C33">
        <v>4</v>
      </c>
      <c r="D33">
        <v>127.6</v>
      </c>
      <c r="E33">
        <v>29.6</v>
      </c>
      <c r="F33">
        <v>29.2</v>
      </c>
      <c r="G33">
        <v>35.9</v>
      </c>
      <c r="H33">
        <v>32.7</v>
      </c>
      <c r="I33">
        <v>9.7</v>
      </c>
      <c r="J33">
        <v>4038320</v>
      </c>
      <c r="K33">
        <v>694380</v>
      </c>
      <c r="L33">
        <v>3645392</v>
      </c>
      <c r="M33">
        <v>3343940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1460893471</v>
      </c>
      <c r="B34">
        <v>128</v>
      </c>
      <c r="C34">
        <v>4</v>
      </c>
      <c r="D34">
        <v>86.4</v>
      </c>
      <c r="E34">
        <v>22.7</v>
      </c>
      <c r="F34">
        <v>20.7</v>
      </c>
      <c r="G34">
        <v>20.9</v>
      </c>
      <c r="H34">
        <v>22.1</v>
      </c>
      <c r="I34">
        <v>9.7</v>
      </c>
      <c r="J34">
        <v>4038320</v>
      </c>
      <c r="K34">
        <v>699868</v>
      </c>
      <c r="L34">
        <v>3644944</v>
      </c>
      <c r="M34">
        <v>3338452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1460893475</v>
      </c>
      <c r="B35">
        <v>132</v>
      </c>
      <c r="C35">
        <v>4</v>
      </c>
      <c r="D35">
        <v>115.6</v>
      </c>
      <c r="E35">
        <v>30.2</v>
      </c>
      <c r="F35">
        <v>26.4</v>
      </c>
      <c r="G35">
        <v>29.7</v>
      </c>
      <c r="H35">
        <v>29.5</v>
      </c>
      <c r="I35">
        <v>9.7</v>
      </c>
      <c r="J35">
        <v>4038320</v>
      </c>
      <c r="K35">
        <v>706496</v>
      </c>
      <c r="L35">
        <v>3644868</v>
      </c>
      <c r="M35">
        <v>3331824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1460893479</v>
      </c>
      <c r="B36">
        <v>136</v>
      </c>
      <c r="C36">
        <v>4</v>
      </c>
      <c r="D36">
        <v>81.2</v>
      </c>
      <c r="E36">
        <v>21.5</v>
      </c>
      <c r="F36">
        <v>18.8</v>
      </c>
      <c r="G36">
        <v>21</v>
      </c>
      <c r="H36">
        <v>19.6</v>
      </c>
      <c r="I36">
        <v>9.7</v>
      </c>
      <c r="J36">
        <v>4038320</v>
      </c>
      <c r="K36">
        <v>712136</v>
      </c>
      <c r="L36">
        <v>3644744</v>
      </c>
      <c r="M36">
        <v>3326184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59020</v>
      </c>
      <c r="V36">
        <v>68</v>
      </c>
      <c r="W36">
        <v>13096</v>
      </c>
    </row>
    <row r="37" spans="1:23">
      <c r="A37">
        <v>1460893483</v>
      </c>
      <c r="B37">
        <v>140</v>
      </c>
      <c r="C37">
        <v>4</v>
      </c>
      <c r="D37">
        <v>101.6</v>
      </c>
      <c r="E37">
        <v>25.5</v>
      </c>
      <c r="F37">
        <v>23.3</v>
      </c>
      <c r="G37">
        <v>25.6</v>
      </c>
      <c r="H37">
        <v>27</v>
      </c>
      <c r="I37">
        <v>9.8</v>
      </c>
      <c r="J37">
        <v>4038320</v>
      </c>
      <c r="K37">
        <v>719904</v>
      </c>
      <c r="L37">
        <v>3644316</v>
      </c>
      <c r="M37">
        <v>3318416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188</v>
      </c>
      <c r="V37">
        <v>0</v>
      </c>
      <c r="W37">
        <v>20</v>
      </c>
    </row>
    <row r="38" spans="1:23">
      <c r="A38">
        <v>1460893487</v>
      </c>
      <c r="B38">
        <v>144</v>
      </c>
      <c r="C38">
        <v>4</v>
      </c>
      <c r="D38">
        <v>90</v>
      </c>
      <c r="E38">
        <v>23.7</v>
      </c>
      <c r="F38">
        <v>21.5</v>
      </c>
      <c r="G38">
        <v>22.9</v>
      </c>
      <c r="H38">
        <v>21.4</v>
      </c>
      <c r="I38">
        <v>9.8</v>
      </c>
      <c r="J38">
        <v>4038320</v>
      </c>
      <c r="K38">
        <v>724412</v>
      </c>
      <c r="L38">
        <v>3643628</v>
      </c>
      <c r="M38">
        <v>3313908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1460893491</v>
      </c>
      <c r="B39">
        <v>148</v>
      </c>
      <c r="C39">
        <v>4</v>
      </c>
      <c r="D39">
        <v>57.6</v>
      </c>
      <c r="E39">
        <v>14.9</v>
      </c>
      <c r="F39">
        <v>12.5</v>
      </c>
      <c r="G39">
        <v>16.6</v>
      </c>
      <c r="H39">
        <v>13.4</v>
      </c>
      <c r="I39">
        <v>9.8</v>
      </c>
      <c r="J39">
        <v>4038320</v>
      </c>
      <c r="K39">
        <v>728124</v>
      </c>
      <c r="L39">
        <v>3642988</v>
      </c>
      <c r="M39">
        <v>3310196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40</v>
      </c>
    </row>
    <row r="40" spans="1:23">
      <c r="A40">
        <v>1460893495</v>
      </c>
      <c r="B40">
        <v>152</v>
      </c>
      <c r="C40">
        <v>4</v>
      </c>
      <c r="D40">
        <v>112.8</v>
      </c>
      <c r="E40">
        <v>26.1</v>
      </c>
      <c r="F40">
        <v>37.4</v>
      </c>
      <c r="G40">
        <v>25.8</v>
      </c>
      <c r="H40">
        <v>24.1</v>
      </c>
      <c r="I40">
        <v>9.8</v>
      </c>
      <c r="J40">
        <v>4038320</v>
      </c>
      <c r="K40">
        <v>738280</v>
      </c>
      <c r="L40">
        <v>3643324</v>
      </c>
      <c r="M40">
        <v>3300040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1460893499</v>
      </c>
      <c r="B41">
        <v>156</v>
      </c>
      <c r="C41">
        <v>4</v>
      </c>
      <c r="D41">
        <v>126.8</v>
      </c>
      <c r="E41">
        <v>33.2</v>
      </c>
      <c r="F41">
        <v>27.2</v>
      </c>
      <c r="G41">
        <v>31.4</v>
      </c>
      <c r="H41">
        <v>34.6</v>
      </c>
      <c r="I41">
        <v>9.8</v>
      </c>
      <c r="J41">
        <v>4038320</v>
      </c>
      <c r="K41">
        <v>746604</v>
      </c>
      <c r="L41">
        <v>3644112</v>
      </c>
      <c r="M41">
        <v>3291716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0</v>
      </c>
    </row>
    <row r="42" spans="1:23">
      <c r="A42">
        <v>1460893503</v>
      </c>
      <c r="B42">
        <v>160</v>
      </c>
      <c r="C42">
        <v>4</v>
      </c>
      <c r="D42">
        <v>112.4</v>
      </c>
      <c r="E42">
        <v>26.9</v>
      </c>
      <c r="F42">
        <v>23.1</v>
      </c>
      <c r="G42">
        <v>33.4</v>
      </c>
      <c r="H42">
        <v>28.7</v>
      </c>
      <c r="I42">
        <v>9.8</v>
      </c>
      <c r="J42">
        <v>4038320</v>
      </c>
      <c r="K42">
        <v>754752</v>
      </c>
      <c r="L42">
        <v>3643084</v>
      </c>
      <c r="M42">
        <v>3283568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1460893507</v>
      </c>
      <c r="B43">
        <v>164</v>
      </c>
      <c r="C43">
        <v>4</v>
      </c>
      <c r="D43">
        <v>98</v>
      </c>
      <c r="E43">
        <v>25.3</v>
      </c>
      <c r="F43">
        <v>25.2</v>
      </c>
      <c r="G43">
        <v>24.2</v>
      </c>
      <c r="H43">
        <v>23.5</v>
      </c>
      <c r="I43">
        <v>9.8</v>
      </c>
      <c r="J43">
        <v>4038320</v>
      </c>
      <c r="K43">
        <v>760532</v>
      </c>
      <c r="L43">
        <v>3643232</v>
      </c>
      <c r="M43">
        <v>3277788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77</v>
      </c>
      <c r="T43">
        <v>0</v>
      </c>
      <c r="U43">
        <v>48932</v>
      </c>
      <c r="V43">
        <v>0</v>
      </c>
      <c r="W43">
        <v>15016</v>
      </c>
    </row>
    <row r="44" spans="1:23">
      <c r="A44">
        <v>1460893511</v>
      </c>
      <c r="B44">
        <v>168</v>
      </c>
      <c r="C44">
        <v>4</v>
      </c>
      <c r="D44">
        <v>68.8</v>
      </c>
      <c r="E44">
        <v>17.4</v>
      </c>
      <c r="F44">
        <v>14</v>
      </c>
      <c r="G44">
        <v>16.1</v>
      </c>
      <c r="H44">
        <v>21.3</v>
      </c>
      <c r="I44">
        <v>9.8</v>
      </c>
      <c r="J44">
        <v>4038320</v>
      </c>
      <c r="K44">
        <v>765324</v>
      </c>
      <c r="L44">
        <v>3642480</v>
      </c>
      <c r="M44">
        <v>3272996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20</v>
      </c>
    </row>
    <row r="45" spans="1:23">
      <c r="A45">
        <v>1460893515</v>
      </c>
      <c r="B45">
        <v>172</v>
      </c>
      <c r="C45">
        <v>4</v>
      </c>
      <c r="D45">
        <v>68.8</v>
      </c>
      <c r="E45">
        <v>16.3</v>
      </c>
      <c r="F45">
        <v>16.8</v>
      </c>
      <c r="G45">
        <v>18.8</v>
      </c>
      <c r="H45">
        <v>16.8</v>
      </c>
      <c r="I45">
        <v>9.8</v>
      </c>
      <c r="J45">
        <v>4038320</v>
      </c>
      <c r="K45">
        <v>767352</v>
      </c>
      <c r="L45">
        <v>3642828</v>
      </c>
      <c r="M45">
        <v>3270968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1460893519</v>
      </c>
      <c r="B46">
        <v>176</v>
      </c>
      <c r="C46">
        <v>4</v>
      </c>
      <c r="D46">
        <v>90.4</v>
      </c>
      <c r="E46">
        <v>22.1</v>
      </c>
      <c r="F46">
        <v>22.5</v>
      </c>
      <c r="G46">
        <v>23.5</v>
      </c>
      <c r="H46">
        <v>22.3</v>
      </c>
      <c r="I46">
        <v>9.8</v>
      </c>
      <c r="J46">
        <v>4038320</v>
      </c>
      <c r="K46">
        <v>773448</v>
      </c>
      <c r="L46">
        <v>3642244</v>
      </c>
      <c r="M46">
        <v>3264872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160</v>
      </c>
      <c r="V46">
        <v>0</v>
      </c>
      <c r="W46">
        <v>0</v>
      </c>
    </row>
    <row r="47" spans="1:23">
      <c r="A47">
        <v>1460893523</v>
      </c>
      <c r="B47">
        <v>180</v>
      </c>
      <c r="C47">
        <v>4</v>
      </c>
      <c r="D47">
        <v>59.2</v>
      </c>
      <c r="E47">
        <v>17.1</v>
      </c>
      <c r="F47">
        <v>12.9</v>
      </c>
      <c r="G47">
        <v>13.3</v>
      </c>
      <c r="H47">
        <v>15.8</v>
      </c>
      <c r="I47">
        <v>9.8</v>
      </c>
      <c r="J47">
        <v>4038320</v>
      </c>
      <c r="K47">
        <v>774208</v>
      </c>
      <c r="L47">
        <v>3642644</v>
      </c>
      <c r="M47">
        <v>3264112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1460893527</v>
      </c>
      <c r="B48">
        <v>184</v>
      </c>
      <c r="C48">
        <v>4</v>
      </c>
      <c r="D48">
        <v>82</v>
      </c>
      <c r="E48">
        <v>20.5</v>
      </c>
      <c r="F48">
        <v>18.2</v>
      </c>
      <c r="G48">
        <v>22.1</v>
      </c>
      <c r="H48">
        <v>20.8</v>
      </c>
      <c r="I48">
        <v>10</v>
      </c>
      <c r="J48">
        <v>4038320</v>
      </c>
      <c r="K48">
        <v>788980</v>
      </c>
      <c r="L48">
        <v>3633688</v>
      </c>
      <c r="M48">
        <v>3249340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1460893531</v>
      </c>
      <c r="B49">
        <v>188</v>
      </c>
      <c r="C49">
        <v>4</v>
      </c>
      <c r="D49">
        <v>84</v>
      </c>
      <c r="E49">
        <v>20</v>
      </c>
      <c r="F49">
        <v>15.8</v>
      </c>
      <c r="G49">
        <v>29</v>
      </c>
      <c r="H49">
        <v>19.4</v>
      </c>
      <c r="I49">
        <v>10</v>
      </c>
      <c r="J49">
        <v>4038320</v>
      </c>
      <c r="K49">
        <v>796028</v>
      </c>
      <c r="L49">
        <v>3634324</v>
      </c>
      <c r="M49">
        <v>3242292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1460893535</v>
      </c>
      <c r="B50">
        <v>192</v>
      </c>
      <c r="C50">
        <v>4</v>
      </c>
      <c r="D50">
        <v>69.6</v>
      </c>
      <c r="E50">
        <v>16.2</v>
      </c>
      <c r="F50">
        <v>13.5</v>
      </c>
      <c r="G50">
        <v>17.3</v>
      </c>
      <c r="H50">
        <v>22.5</v>
      </c>
      <c r="I50">
        <v>10</v>
      </c>
      <c r="J50">
        <v>4038320</v>
      </c>
      <c r="K50">
        <v>801104</v>
      </c>
      <c r="L50">
        <v>3633852</v>
      </c>
      <c r="M50">
        <v>3237216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68</v>
      </c>
      <c r="V50">
        <v>0</v>
      </c>
      <c r="W50">
        <v>20</v>
      </c>
    </row>
    <row r="51" spans="1:23">
      <c r="A51">
        <v>1460893539</v>
      </c>
      <c r="B51">
        <v>196</v>
      </c>
      <c r="C51">
        <v>4</v>
      </c>
      <c r="D51">
        <v>61.6</v>
      </c>
      <c r="E51">
        <v>15.1</v>
      </c>
      <c r="F51">
        <v>16</v>
      </c>
      <c r="G51">
        <v>13.5</v>
      </c>
      <c r="H51">
        <v>17.3</v>
      </c>
      <c r="I51">
        <v>10</v>
      </c>
      <c r="J51">
        <v>4038320</v>
      </c>
      <c r="K51">
        <v>805524</v>
      </c>
      <c r="L51">
        <v>3633008</v>
      </c>
      <c r="M51">
        <v>3232796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51</v>
      </c>
      <c r="T51">
        <v>0</v>
      </c>
      <c r="U51">
        <v>33464</v>
      </c>
      <c r="V51">
        <v>0</v>
      </c>
      <c r="W51">
        <v>5932</v>
      </c>
    </row>
    <row r="52" spans="1:23">
      <c r="A52">
        <v>1460893543</v>
      </c>
      <c r="B52">
        <v>200</v>
      </c>
      <c r="C52">
        <v>4</v>
      </c>
      <c r="D52">
        <v>66.8</v>
      </c>
      <c r="E52">
        <v>18.7</v>
      </c>
      <c r="F52">
        <v>15</v>
      </c>
      <c r="G52">
        <v>18</v>
      </c>
      <c r="H52">
        <v>14.5</v>
      </c>
      <c r="I52">
        <v>10</v>
      </c>
      <c r="J52">
        <v>4038320</v>
      </c>
      <c r="K52">
        <v>808684</v>
      </c>
      <c r="L52">
        <v>3633620</v>
      </c>
      <c r="M52">
        <v>3229636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1460893547</v>
      </c>
      <c r="B53">
        <v>204</v>
      </c>
      <c r="C53">
        <v>4</v>
      </c>
      <c r="D53">
        <v>69.2</v>
      </c>
      <c r="E53">
        <v>14.8</v>
      </c>
      <c r="F53">
        <v>16</v>
      </c>
      <c r="G53">
        <v>20.3</v>
      </c>
      <c r="H53">
        <v>18</v>
      </c>
      <c r="I53">
        <v>10</v>
      </c>
      <c r="J53">
        <v>4038320</v>
      </c>
      <c r="K53">
        <v>814724</v>
      </c>
      <c r="L53">
        <v>3632792</v>
      </c>
      <c r="M53">
        <v>3223596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1460893551</v>
      </c>
      <c r="B54">
        <v>208</v>
      </c>
      <c r="C54">
        <v>4</v>
      </c>
      <c r="D54">
        <v>56</v>
      </c>
      <c r="E54">
        <v>13.8</v>
      </c>
      <c r="F54">
        <v>14.3</v>
      </c>
      <c r="G54">
        <v>14.5</v>
      </c>
      <c r="H54">
        <v>14</v>
      </c>
      <c r="I54">
        <v>10</v>
      </c>
      <c r="J54">
        <v>4038320</v>
      </c>
      <c r="K54">
        <v>816580</v>
      </c>
      <c r="L54">
        <v>3632804</v>
      </c>
      <c r="M54">
        <v>3221740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1460893555</v>
      </c>
      <c r="B55">
        <v>212</v>
      </c>
      <c r="C55">
        <v>4</v>
      </c>
      <c r="D55">
        <v>58</v>
      </c>
      <c r="E55">
        <v>14.4</v>
      </c>
      <c r="F55">
        <v>13.2</v>
      </c>
      <c r="G55">
        <v>16.5</v>
      </c>
      <c r="H55">
        <v>13.7</v>
      </c>
      <c r="I55">
        <v>10</v>
      </c>
      <c r="J55">
        <v>4038320</v>
      </c>
      <c r="K55">
        <v>818844</v>
      </c>
      <c r="L55">
        <v>3632560</v>
      </c>
      <c r="M55">
        <v>3219476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108</v>
      </c>
      <c r="V55">
        <v>0</v>
      </c>
      <c r="W55">
        <v>32</v>
      </c>
    </row>
    <row r="56" spans="1:23">
      <c r="A56">
        <v>1460893559</v>
      </c>
      <c r="B56">
        <v>216</v>
      </c>
      <c r="C56">
        <v>4</v>
      </c>
      <c r="D56">
        <v>70.8</v>
      </c>
      <c r="E56">
        <v>17.5</v>
      </c>
      <c r="F56">
        <v>19.1</v>
      </c>
      <c r="G56">
        <v>17.2</v>
      </c>
      <c r="H56">
        <v>17.6</v>
      </c>
      <c r="I56">
        <v>10</v>
      </c>
      <c r="J56">
        <v>4038320</v>
      </c>
      <c r="K56">
        <v>823060</v>
      </c>
      <c r="L56">
        <v>3632492</v>
      </c>
      <c r="M56">
        <v>3215260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1460893563</v>
      </c>
      <c r="B57">
        <v>220</v>
      </c>
      <c r="C57">
        <v>4</v>
      </c>
      <c r="D57">
        <v>66.4</v>
      </c>
      <c r="E57">
        <v>16.2</v>
      </c>
      <c r="F57">
        <v>14.1</v>
      </c>
      <c r="G57">
        <v>18.1</v>
      </c>
      <c r="H57">
        <v>17.6</v>
      </c>
      <c r="I57">
        <v>10.1</v>
      </c>
      <c r="J57">
        <v>4038320</v>
      </c>
      <c r="K57">
        <v>826176</v>
      </c>
      <c r="L57">
        <v>3632364</v>
      </c>
      <c r="M57">
        <v>3212144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1460893567</v>
      </c>
      <c r="B58">
        <v>224</v>
      </c>
      <c r="C58">
        <v>4</v>
      </c>
      <c r="D58">
        <v>50</v>
      </c>
      <c r="E58">
        <v>14.8</v>
      </c>
      <c r="F58">
        <v>9.8</v>
      </c>
      <c r="G58">
        <v>13.1</v>
      </c>
      <c r="H58">
        <v>12</v>
      </c>
      <c r="I58">
        <v>10.1</v>
      </c>
      <c r="J58">
        <v>4038320</v>
      </c>
      <c r="K58">
        <v>829540</v>
      </c>
      <c r="L58">
        <v>3631736</v>
      </c>
      <c r="M58">
        <v>3208780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52</v>
      </c>
      <c r="V58">
        <v>0</v>
      </c>
      <c r="W58">
        <v>40</v>
      </c>
    </row>
    <row r="59" spans="1:23">
      <c r="A59">
        <v>1460893571</v>
      </c>
      <c r="B59">
        <v>228</v>
      </c>
      <c r="C59">
        <v>4</v>
      </c>
      <c r="D59">
        <v>58.4</v>
      </c>
      <c r="E59">
        <v>14.5</v>
      </c>
      <c r="F59">
        <v>16.2</v>
      </c>
      <c r="G59">
        <v>15.3</v>
      </c>
      <c r="H59">
        <v>13.5</v>
      </c>
      <c r="I59">
        <v>10.1</v>
      </c>
      <c r="J59">
        <v>4038320</v>
      </c>
      <c r="K59">
        <v>833260</v>
      </c>
      <c r="L59">
        <v>3631888</v>
      </c>
      <c r="M59">
        <v>3205060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24</v>
      </c>
    </row>
    <row r="60" spans="1:23">
      <c r="A60">
        <v>1460893575</v>
      </c>
      <c r="B60">
        <v>232</v>
      </c>
      <c r="C60">
        <v>4</v>
      </c>
      <c r="D60">
        <v>50</v>
      </c>
      <c r="E60">
        <v>12.1</v>
      </c>
      <c r="F60">
        <v>13.4</v>
      </c>
      <c r="G60">
        <v>13.9</v>
      </c>
      <c r="H60">
        <v>10.6</v>
      </c>
      <c r="I60">
        <v>10.1</v>
      </c>
      <c r="J60">
        <v>4038320</v>
      </c>
      <c r="K60">
        <v>835156</v>
      </c>
      <c r="L60">
        <v>3632164</v>
      </c>
      <c r="M60">
        <v>3203164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49</v>
      </c>
      <c r="T60">
        <v>4</v>
      </c>
      <c r="U60">
        <v>30012</v>
      </c>
      <c r="V60">
        <v>44</v>
      </c>
      <c r="W60">
        <v>3504</v>
      </c>
    </row>
    <row r="61" spans="1:23">
      <c r="A61">
        <v>1460893579</v>
      </c>
      <c r="B61">
        <v>236</v>
      </c>
      <c r="C61">
        <v>4</v>
      </c>
      <c r="D61">
        <v>86.4</v>
      </c>
      <c r="E61">
        <v>18.4</v>
      </c>
      <c r="F61">
        <v>19.1</v>
      </c>
      <c r="G61">
        <v>21</v>
      </c>
      <c r="H61">
        <v>27.3</v>
      </c>
      <c r="I61">
        <v>10.1</v>
      </c>
      <c r="J61">
        <v>4038320</v>
      </c>
      <c r="K61">
        <v>841344</v>
      </c>
      <c r="L61">
        <v>3630912</v>
      </c>
      <c r="M61">
        <v>3196976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1460893583</v>
      </c>
      <c r="B62">
        <v>240</v>
      </c>
      <c r="C62">
        <v>4</v>
      </c>
      <c r="D62">
        <v>62.4</v>
      </c>
      <c r="E62">
        <v>12.8</v>
      </c>
      <c r="F62">
        <v>23.3</v>
      </c>
      <c r="G62">
        <v>13.3</v>
      </c>
      <c r="H62">
        <v>13.6</v>
      </c>
      <c r="I62">
        <v>10.1</v>
      </c>
      <c r="J62">
        <v>4038320</v>
      </c>
      <c r="K62">
        <v>845044</v>
      </c>
      <c r="L62">
        <v>3630656</v>
      </c>
      <c r="M62">
        <v>3193276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1460893587</v>
      </c>
      <c r="B63">
        <v>244</v>
      </c>
      <c r="C63">
        <v>4</v>
      </c>
      <c r="D63">
        <v>62.8</v>
      </c>
      <c r="E63">
        <v>13</v>
      </c>
      <c r="F63">
        <v>13.4</v>
      </c>
      <c r="G63">
        <v>16.5</v>
      </c>
      <c r="H63">
        <v>20.1</v>
      </c>
      <c r="I63">
        <v>10.1</v>
      </c>
      <c r="J63">
        <v>4038320</v>
      </c>
      <c r="K63">
        <v>851588</v>
      </c>
      <c r="L63">
        <v>3629804</v>
      </c>
      <c r="M63">
        <v>3186732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184</v>
      </c>
      <c r="V63">
        <v>0</v>
      </c>
      <c r="W63">
        <v>52</v>
      </c>
    </row>
    <row r="64" spans="1:23">
      <c r="A64">
        <v>1460893591</v>
      </c>
      <c r="B64">
        <v>248</v>
      </c>
      <c r="C64">
        <v>4</v>
      </c>
      <c r="D64">
        <v>83.6</v>
      </c>
      <c r="E64">
        <v>14.6</v>
      </c>
      <c r="F64">
        <v>27</v>
      </c>
      <c r="G64">
        <v>22.7</v>
      </c>
      <c r="H64">
        <v>19.1</v>
      </c>
      <c r="I64">
        <v>10.1</v>
      </c>
      <c r="J64">
        <v>4038320</v>
      </c>
      <c r="K64">
        <v>860940</v>
      </c>
      <c r="L64">
        <v>3629212</v>
      </c>
      <c r="M64">
        <v>3177380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1460893595</v>
      </c>
      <c r="B65">
        <v>252</v>
      </c>
      <c r="C65">
        <v>4</v>
      </c>
      <c r="D65">
        <v>56.4</v>
      </c>
      <c r="E65">
        <v>13.9</v>
      </c>
      <c r="F65">
        <v>14</v>
      </c>
      <c r="G65">
        <v>13.3</v>
      </c>
      <c r="H65">
        <v>15.5</v>
      </c>
      <c r="I65">
        <v>10.1</v>
      </c>
      <c r="J65">
        <v>4038320</v>
      </c>
      <c r="K65">
        <v>865108</v>
      </c>
      <c r="L65">
        <v>3629304</v>
      </c>
      <c r="M65">
        <v>3173212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1460893599</v>
      </c>
      <c r="B66">
        <v>256</v>
      </c>
      <c r="C66">
        <v>4</v>
      </c>
      <c r="D66">
        <v>53.6</v>
      </c>
      <c r="E66">
        <v>13.3</v>
      </c>
      <c r="F66">
        <v>12.1</v>
      </c>
      <c r="G66">
        <v>12.8</v>
      </c>
      <c r="H66">
        <v>15.3</v>
      </c>
      <c r="I66">
        <v>10.1</v>
      </c>
      <c r="J66">
        <v>4038320</v>
      </c>
      <c r="K66">
        <v>869312</v>
      </c>
      <c r="L66">
        <v>3629196</v>
      </c>
      <c r="M66">
        <v>3169008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1460893603</v>
      </c>
      <c r="B67">
        <v>260</v>
      </c>
      <c r="C67">
        <v>4</v>
      </c>
      <c r="D67">
        <v>104</v>
      </c>
      <c r="E67">
        <v>22.9</v>
      </c>
      <c r="F67">
        <v>22.5</v>
      </c>
      <c r="G67">
        <v>27.6</v>
      </c>
      <c r="H67">
        <v>30.8</v>
      </c>
      <c r="I67">
        <v>10.1</v>
      </c>
      <c r="J67">
        <v>4038320</v>
      </c>
      <c r="K67">
        <v>879056</v>
      </c>
      <c r="L67">
        <v>3629468</v>
      </c>
      <c r="M67">
        <v>3159264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66</v>
      </c>
      <c r="T67">
        <v>0</v>
      </c>
      <c r="U67">
        <v>38400</v>
      </c>
      <c r="V67">
        <v>0</v>
      </c>
      <c r="W67">
        <v>7452</v>
      </c>
    </row>
    <row r="68" spans="1:23">
      <c r="A68">
        <v>1460893607</v>
      </c>
      <c r="B68">
        <v>264</v>
      </c>
      <c r="C68">
        <v>4</v>
      </c>
      <c r="D68">
        <v>77.6</v>
      </c>
      <c r="E68">
        <v>20.5</v>
      </c>
      <c r="F68">
        <v>17.6</v>
      </c>
      <c r="G68">
        <v>19</v>
      </c>
      <c r="H68">
        <v>20.3</v>
      </c>
      <c r="I68">
        <v>10.1</v>
      </c>
      <c r="J68">
        <v>4038320</v>
      </c>
      <c r="K68">
        <v>885676</v>
      </c>
      <c r="L68">
        <v>3628500</v>
      </c>
      <c r="M68">
        <v>3152644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52</v>
      </c>
      <c r="V68">
        <v>0</v>
      </c>
      <c r="W68">
        <v>24</v>
      </c>
    </row>
    <row r="69" spans="1:23">
      <c r="A69">
        <v>1460893611</v>
      </c>
      <c r="B69">
        <v>268</v>
      </c>
      <c r="C69">
        <v>4</v>
      </c>
      <c r="D69">
        <v>74</v>
      </c>
      <c r="E69">
        <v>19.5</v>
      </c>
      <c r="F69">
        <v>16.9</v>
      </c>
      <c r="G69">
        <v>19.6</v>
      </c>
      <c r="H69">
        <v>18.3</v>
      </c>
      <c r="I69">
        <v>10.2</v>
      </c>
      <c r="J69">
        <v>4038320</v>
      </c>
      <c r="K69">
        <v>890696</v>
      </c>
      <c r="L69">
        <v>3628344</v>
      </c>
      <c r="M69">
        <v>3147624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24</v>
      </c>
    </row>
    <row r="70" spans="1:23">
      <c r="A70">
        <v>1460893615</v>
      </c>
      <c r="B70">
        <v>272</v>
      </c>
      <c r="C70">
        <v>4</v>
      </c>
      <c r="D70">
        <v>76</v>
      </c>
      <c r="E70">
        <v>22.1</v>
      </c>
      <c r="F70">
        <v>17.1</v>
      </c>
      <c r="G70">
        <v>18</v>
      </c>
      <c r="H70">
        <v>18.2</v>
      </c>
      <c r="I70">
        <v>10.2</v>
      </c>
      <c r="J70">
        <v>4038320</v>
      </c>
      <c r="K70">
        <v>898144</v>
      </c>
      <c r="L70">
        <v>3628424</v>
      </c>
      <c r="M70">
        <v>3140176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1460893619</v>
      </c>
      <c r="B71">
        <v>276</v>
      </c>
      <c r="C71">
        <v>4</v>
      </c>
      <c r="D71">
        <v>68.8</v>
      </c>
      <c r="E71">
        <v>17.4</v>
      </c>
      <c r="F71">
        <v>17.5</v>
      </c>
      <c r="G71">
        <v>18</v>
      </c>
      <c r="H71">
        <v>15.9</v>
      </c>
      <c r="I71">
        <v>10.2</v>
      </c>
      <c r="J71">
        <v>4038320</v>
      </c>
      <c r="K71">
        <v>904976</v>
      </c>
      <c r="L71">
        <v>3627512</v>
      </c>
      <c r="M71">
        <v>3133344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1460893623</v>
      </c>
      <c r="B72">
        <v>280</v>
      </c>
      <c r="C72">
        <v>4</v>
      </c>
      <c r="D72">
        <v>78.8</v>
      </c>
      <c r="E72">
        <v>20.7</v>
      </c>
      <c r="F72">
        <v>20.3</v>
      </c>
      <c r="G72">
        <v>19.1</v>
      </c>
      <c r="H72">
        <v>18.4</v>
      </c>
      <c r="I72">
        <v>10.2</v>
      </c>
      <c r="J72">
        <v>4038320</v>
      </c>
      <c r="K72">
        <v>910420</v>
      </c>
      <c r="L72">
        <v>3628020</v>
      </c>
      <c r="M72">
        <v>3127900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20</v>
      </c>
    </row>
    <row r="73" spans="1:23">
      <c r="A73">
        <v>1460893627</v>
      </c>
      <c r="B73">
        <v>284</v>
      </c>
      <c r="C73">
        <v>4</v>
      </c>
      <c r="D73">
        <v>52.8</v>
      </c>
      <c r="E73">
        <v>14.5</v>
      </c>
      <c r="F73">
        <v>13.7</v>
      </c>
      <c r="G73">
        <v>12.8</v>
      </c>
      <c r="H73">
        <v>12.1</v>
      </c>
      <c r="I73">
        <v>10.2</v>
      </c>
      <c r="J73">
        <v>4038320</v>
      </c>
      <c r="K73">
        <v>913756</v>
      </c>
      <c r="L73">
        <v>3626764</v>
      </c>
      <c r="M73">
        <v>3124564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1460893631</v>
      </c>
      <c r="B74">
        <v>288</v>
      </c>
      <c r="C74">
        <v>4</v>
      </c>
      <c r="D74">
        <v>78.8</v>
      </c>
      <c r="E74">
        <v>19.7</v>
      </c>
      <c r="F74">
        <v>19.6</v>
      </c>
      <c r="G74">
        <v>19.3</v>
      </c>
      <c r="H74">
        <v>20.2</v>
      </c>
      <c r="I74">
        <v>10.2</v>
      </c>
      <c r="J74">
        <v>4038320</v>
      </c>
      <c r="K74">
        <v>916308</v>
      </c>
      <c r="L74">
        <v>3627940</v>
      </c>
      <c r="M74">
        <v>3122012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1460893635</v>
      </c>
      <c r="B75">
        <v>292</v>
      </c>
      <c r="C75">
        <v>4</v>
      </c>
      <c r="D75">
        <v>86</v>
      </c>
      <c r="E75">
        <v>21.9</v>
      </c>
      <c r="F75">
        <v>17.5</v>
      </c>
      <c r="G75">
        <v>24.3</v>
      </c>
      <c r="H75">
        <v>21.9</v>
      </c>
      <c r="I75">
        <v>10.2</v>
      </c>
      <c r="J75">
        <v>4038320</v>
      </c>
      <c r="K75">
        <v>918776</v>
      </c>
      <c r="L75">
        <v>3627916</v>
      </c>
      <c r="M75">
        <v>3119544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62</v>
      </c>
      <c r="T75">
        <v>0</v>
      </c>
      <c r="U75">
        <v>40044</v>
      </c>
      <c r="V75">
        <v>0</v>
      </c>
      <c r="W75">
        <v>9708</v>
      </c>
    </row>
    <row r="76" spans="1:23">
      <c r="A76">
        <v>1460893639</v>
      </c>
      <c r="B76">
        <v>296</v>
      </c>
      <c r="C76">
        <v>4</v>
      </c>
      <c r="D76">
        <v>97.6</v>
      </c>
      <c r="E76">
        <v>27.4</v>
      </c>
      <c r="F76">
        <v>21.8</v>
      </c>
      <c r="G76">
        <v>24</v>
      </c>
      <c r="H76">
        <v>24.4</v>
      </c>
      <c r="I76">
        <v>10.2</v>
      </c>
      <c r="J76">
        <v>4038320</v>
      </c>
      <c r="K76">
        <v>924844</v>
      </c>
      <c r="L76">
        <v>3627088</v>
      </c>
      <c r="M76">
        <v>3113476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28</v>
      </c>
    </row>
    <row r="77" spans="1:23">
      <c r="A77">
        <v>1460893643</v>
      </c>
      <c r="B77">
        <v>300</v>
      </c>
      <c r="C77">
        <v>4</v>
      </c>
      <c r="D77">
        <v>71.2</v>
      </c>
      <c r="E77">
        <v>17.6</v>
      </c>
      <c r="F77">
        <v>16.8</v>
      </c>
      <c r="G77">
        <v>19.2</v>
      </c>
      <c r="H77">
        <v>17.2</v>
      </c>
      <c r="I77">
        <v>10.2</v>
      </c>
      <c r="J77">
        <v>4038320</v>
      </c>
      <c r="K77">
        <v>926600</v>
      </c>
      <c r="L77">
        <v>3627212</v>
      </c>
      <c r="M77">
        <v>3111720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1460893647</v>
      </c>
      <c r="B78">
        <v>304</v>
      </c>
      <c r="C78">
        <v>4</v>
      </c>
      <c r="D78">
        <v>63.6</v>
      </c>
      <c r="E78">
        <v>15.5</v>
      </c>
      <c r="F78">
        <v>15.8</v>
      </c>
      <c r="G78">
        <v>16.3</v>
      </c>
      <c r="H78">
        <v>16.5</v>
      </c>
      <c r="I78">
        <v>10.2</v>
      </c>
      <c r="J78">
        <v>4038320</v>
      </c>
      <c r="K78">
        <v>929252</v>
      </c>
      <c r="L78">
        <v>3627148</v>
      </c>
      <c r="M78">
        <v>3109068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1460893651</v>
      </c>
      <c r="B79">
        <v>308</v>
      </c>
      <c r="C79">
        <v>4</v>
      </c>
      <c r="D79">
        <v>78.4</v>
      </c>
      <c r="E79">
        <v>18.4</v>
      </c>
      <c r="F79">
        <v>19.2</v>
      </c>
      <c r="G79">
        <v>22.3</v>
      </c>
      <c r="H79">
        <v>18.8</v>
      </c>
      <c r="I79">
        <v>10.2</v>
      </c>
      <c r="J79">
        <v>4038320</v>
      </c>
      <c r="K79">
        <v>934828</v>
      </c>
      <c r="L79">
        <v>3627012</v>
      </c>
      <c r="M79">
        <v>3103492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1460893655</v>
      </c>
      <c r="B80">
        <v>312</v>
      </c>
      <c r="C80">
        <v>4</v>
      </c>
      <c r="D80">
        <v>62.8</v>
      </c>
      <c r="E80">
        <v>15.8</v>
      </c>
      <c r="F80">
        <v>14.1</v>
      </c>
      <c r="G80">
        <v>15.8</v>
      </c>
      <c r="H80">
        <v>16</v>
      </c>
      <c r="I80">
        <v>10.2</v>
      </c>
      <c r="J80">
        <v>4038320</v>
      </c>
      <c r="K80">
        <v>941836</v>
      </c>
      <c r="L80">
        <v>3627008</v>
      </c>
      <c r="M80">
        <v>3096484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1460893659</v>
      </c>
      <c r="B81">
        <v>316</v>
      </c>
      <c r="C81">
        <v>4</v>
      </c>
      <c r="D81">
        <v>2</v>
      </c>
      <c r="E81">
        <v>0.5</v>
      </c>
      <c r="F81">
        <v>0</v>
      </c>
      <c r="G81">
        <v>0.7</v>
      </c>
      <c r="H81">
        <v>0.8</v>
      </c>
      <c r="I81">
        <v>10.2</v>
      </c>
      <c r="J81">
        <v>4038320</v>
      </c>
      <c r="K81">
        <v>943056</v>
      </c>
      <c r="L81">
        <v>3625796</v>
      </c>
      <c r="M81">
        <v>3095264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136</v>
      </c>
      <c r="V81">
        <v>0</v>
      </c>
      <c r="W81">
        <v>20</v>
      </c>
    </row>
    <row r="82" spans="1:23">
      <c r="A82">
        <v>1460893663</v>
      </c>
      <c r="B82">
        <v>320</v>
      </c>
      <c r="C82">
        <v>4</v>
      </c>
      <c r="D82">
        <v>9.2</v>
      </c>
      <c r="E82">
        <v>0</v>
      </c>
      <c r="F82">
        <v>7.8</v>
      </c>
      <c r="G82">
        <v>0.5</v>
      </c>
      <c r="H82">
        <v>1</v>
      </c>
      <c r="I82">
        <v>10.2</v>
      </c>
      <c r="J82">
        <v>4038320</v>
      </c>
      <c r="K82">
        <v>942992</v>
      </c>
      <c r="L82">
        <v>3625872</v>
      </c>
      <c r="M82">
        <v>3095328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41</v>
      </c>
      <c r="T82">
        <v>0</v>
      </c>
      <c r="U82">
        <v>24104</v>
      </c>
      <c r="V82">
        <v>0</v>
      </c>
      <c r="W82">
        <v>5440</v>
      </c>
    </row>
    <row r="83" spans="1:23">
      <c r="A83">
        <v>1460893667</v>
      </c>
      <c r="B83">
        <v>324</v>
      </c>
      <c r="C83">
        <v>4</v>
      </c>
      <c r="D83">
        <v>1.6</v>
      </c>
      <c r="E83">
        <v>0.2</v>
      </c>
      <c r="F83">
        <v>0</v>
      </c>
      <c r="G83">
        <v>0.5</v>
      </c>
      <c r="H83">
        <v>1</v>
      </c>
      <c r="I83">
        <v>10.2</v>
      </c>
      <c r="J83">
        <v>4038320</v>
      </c>
      <c r="K83">
        <v>944304</v>
      </c>
      <c r="L83">
        <v>3624564</v>
      </c>
      <c r="M83">
        <v>3094016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1460893671</v>
      </c>
      <c r="B84">
        <v>328</v>
      </c>
      <c r="C84">
        <v>4</v>
      </c>
      <c r="D84">
        <v>2.4</v>
      </c>
      <c r="E84">
        <v>0.7</v>
      </c>
      <c r="F84">
        <v>0</v>
      </c>
      <c r="G84">
        <v>0.5</v>
      </c>
      <c r="H84">
        <v>0.8</v>
      </c>
      <c r="I84">
        <v>10.2</v>
      </c>
      <c r="J84">
        <v>4038320</v>
      </c>
      <c r="K84">
        <v>944304</v>
      </c>
      <c r="L84">
        <v>3624572</v>
      </c>
      <c r="M84">
        <v>3094016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1460893778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257132</v>
      </c>
      <c r="L2">
        <v>3929700</v>
      </c>
      <c r="M2">
        <v>3781188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1460893782</v>
      </c>
      <c r="B3">
        <v>4</v>
      </c>
      <c r="C3">
        <v>4</v>
      </c>
      <c r="D3">
        <v>102.4</v>
      </c>
      <c r="E3">
        <v>0.7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379068</v>
      </c>
      <c r="L3">
        <v>3808388</v>
      </c>
      <c r="M3">
        <v>3659252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444</v>
      </c>
      <c r="W3">
        <v>24</v>
      </c>
    </row>
    <row r="4" spans="1:23">
      <c r="A4">
        <v>1460893786</v>
      </c>
      <c r="B4">
        <v>8</v>
      </c>
      <c r="C4">
        <v>4</v>
      </c>
      <c r="D4">
        <v>44.8</v>
      </c>
      <c r="E4">
        <v>0</v>
      </c>
      <c r="F4">
        <v>0.3</v>
      </c>
      <c r="G4">
        <v>43.2</v>
      </c>
      <c r="H4">
        <v>1.3</v>
      </c>
      <c r="I4">
        <v>8.9</v>
      </c>
      <c r="J4">
        <v>4038320</v>
      </c>
      <c r="K4">
        <v>506832</v>
      </c>
      <c r="L4">
        <v>3680640</v>
      </c>
      <c r="M4">
        <v>3531488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1460893790</v>
      </c>
      <c r="B5">
        <v>12</v>
      </c>
      <c r="C5">
        <v>4</v>
      </c>
      <c r="D5">
        <v>63.6</v>
      </c>
      <c r="E5">
        <v>15</v>
      </c>
      <c r="F5">
        <v>15.8</v>
      </c>
      <c r="G5">
        <v>16</v>
      </c>
      <c r="H5">
        <v>17.2</v>
      </c>
      <c r="I5">
        <v>9</v>
      </c>
      <c r="J5">
        <v>4038320</v>
      </c>
      <c r="K5">
        <v>512828</v>
      </c>
      <c r="L5">
        <v>3676304</v>
      </c>
      <c r="M5">
        <v>3525492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61</v>
      </c>
      <c r="T5">
        <v>8</v>
      </c>
      <c r="U5">
        <v>1020</v>
      </c>
      <c r="V5">
        <v>16</v>
      </c>
      <c r="W5">
        <v>4648</v>
      </c>
    </row>
    <row r="6" spans="1:23">
      <c r="A6">
        <v>1460893795</v>
      </c>
      <c r="B6">
        <v>17</v>
      </c>
      <c r="C6">
        <v>4</v>
      </c>
      <c r="D6">
        <v>94</v>
      </c>
      <c r="E6">
        <v>23.2</v>
      </c>
      <c r="F6">
        <v>24.1</v>
      </c>
      <c r="G6">
        <v>24.3</v>
      </c>
      <c r="H6">
        <v>22.2</v>
      </c>
      <c r="I6">
        <v>9</v>
      </c>
      <c r="J6">
        <v>4038320</v>
      </c>
      <c r="K6">
        <v>522688</v>
      </c>
      <c r="L6">
        <v>3674296</v>
      </c>
      <c r="M6">
        <v>3515632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32</v>
      </c>
      <c r="V6">
        <v>12</v>
      </c>
      <c r="W6">
        <v>60</v>
      </c>
    </row>
    <row r="7" spans="1:23">
      <c r="A7">
        <v>1460893798</v>
      </c>
      <c r="B7">
        <v>20</v>
      </c>
      <c r="C7">
        <v>4</v>
      </c>
      <c r="D7">
        <v>46</v>
      </c>
      <c r="E7">
        <v>12</v>
      </c>
      <c r="F7">
        <v>9.6</v>
      </c>
      <c r="G7">
        <v>12</v>
      </c>
      <c r="H7">
        <v>12.6</v>
      </c>
      <c r="I7">
        <v>9</v>
      </c>
      <c r="J7">
        <v>4038320</v>
      </c>
      <c r="K7">
        <v>524360</v>
      </c>
      <c r="L7">
        <v>3673648</v>
      </c>
      <c r="M7">
        <v>3513960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1460893802</v>
      </c>
      <c r="B8">
        <v>24</v>
      </c>
      <c r="C8">
        <v>4</v>
      </c>
      <c r="D8">
        <v>82</v>
      </c>
      <c r="E8">
        <v>21.6</v>
      </c>
      <c r="F8">
        <v>20.4</v>
      </c>
      <c r="G8">
        <v>22.3</v>
      </c>
      <c r="H8">
        <v>17.7</v>
      </c>
      <c r="I8">
        <v>9.1</v>
      </c>
      <c r="J8">
        <v>4038320</v>
      </c>
      <c r="K8">
        <v>531564</v>
      </c>
      <c r="L8">
        <v>3672612</v>
      </c>
      <c r="M8">
        <v>3506756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6</v>
      </c>
      <c r="T8">
        <v>16</v>
      </c>
      <c r="U8">
        <v>216</v>
      </c>
      <c r="V8">
        <v>20</v>
      </c>
      <c r="W8">
        <v>116</v>
      </c>
    </row>
    <row r="9" spans="1:23">
      <c r="A9">
        <v>1460893806</v>
      </c>
      <c r="B9">
        <v>28</v>
      </c>
      <c r="C9">
        <v>4</v>
      </c>
      <c r="D9">
        <v>91.2</v>
      </c>
      <c r="E9">
        <v>21.7</v>
      </c>
      <c r="F9">
        <v>21</v>
      </c>
      <c r="G9">
        <v>28.3</v>
      </c>
      <c r="H9">
        <v>20</v>
      </c>
      <c r="I9">
        <v>9.1</v>
      </c>
      <c r="J9">
        <v>4038320</v>
      </c>
      <c r="K9">
        <v>538708</v>
      </c>
      <c r="L9">
        <v>3672024</v>
      </c>
      <c r="M9">
        <v>3499612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72</v>
      </c>
      <c r="V9">
        <v>0</v>
      </c>
      <c r="W9">
        <v>52</v>
      </c>
    </row>
    <row r="10" spans="1:23">
      <c r="A10">
        <v>1460893810</v>
      </c>
      <c r="B10">
        <v>32</v>
      </c>
      <c r="C10">
        <v>4</v>
      </c>
      <c r="D10">
        <v>76.8</v>
      </c>
      <c r="E10">
        <v>18</v>
      </c>
      <c r="F10">
        <v>17.9</v>
      </c>
      <c r="G10">
        <v>21.5</v>
      </c>
      <c r="H10">
        <v>19.7</v>
      </c>
      <c r="I10">
        <v>9.1</v>
      </c>
      <c r="J10">
        <v>4038320</v>
      </c>
      <c r="K10">
        <v>541076</v>
      </c>
      <c r="L10">
        <v>3672392</v>
      </c>
      <c r="M10">
        <v>3497244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1460893814</v>
      </c>
      <c r="B11">
        <v>36</v>
      </c>
      <c r="C11">
        <v>4</v>
      </c>
      <c r="D11">
        <v>96.8</v>
      </c>
      <c r="E11">
        <v>24.2</v>
      </c>
      <c r="F11">
        <v>23.8</v>
      </c>
      <c r="G11">
        <v>23.7</v>
      </c>
      <c r="H11">
        <v>24.6</v>
      </c>
      <c r="I11">
        <v>9.1</v>
      </c>
      <c r="J11">
        <v>4038320</v>
      </c>
      <c r="K11">
        <v>546272</v>
      </c>
      <c r="L11">
        <v>3671640</v>
      </c>
      <c r="M11">
        <v>3492048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1460893818</v>
      </c>
      <c r="B12">
        <v>40</v>
      </c>
      <c r="C12">
        <v>4</v>
      </c>
      <c r="D12">
        <v>110</v>
      </c>
      <c r="E12">
        <v>27.8</v>
      </c>
      <c r="F12">
        <v>25.8</v>
      </c>
      <c r="G12">
        <v>28.1</v>
      </c>
      <c r="H12">
        <v>28.6</v>
      </c>
      <c r="I12">
        <v>9.1</v>
      </c>
      <c r="J12">
        <v>4038320</v>
      </c>
      <c r="K12">
        <v>553492</v>
      </c>
      <c r="L12">
        <v>3670576</v>
      </c>
      <c r="M12">
        <v>3484828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1460893822</v>
      </c>
      <c r="B13">
        <v>44</v>
      </c>
      <c r="C13">
        <v>4</v>
      </c>
      <c r="D13">
        <v>110</v>
      </c>
      <c r="E13">
        <v>30.1</v>
      </c>
      <c r="F13">
        <v>24.4</v>
      </c>
      <c r="G13">
        <v>29.8</v>
      </c>
      <c r="H13">
        <v>26.1</v>
      </c>
      <c r="I13">
        <v>9.1</v>
      </c>
      <c r="J13">
        <v>4038320</v>
      </c>
      <c r="K13">
        <v>561404</v>
      </c>
      <c r="L13">
        <v>3669460</v>
      </c>
      <c r="M13">
        <v>3476916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67</v>
      </c>
      <c r="T13">
        <v>12</v>
      </c>
      <c r="U13">
        <v>38920</v>
      </c>
      <c r="V13">
        <v>56</v>
      </c>
      <c r="W13">
        <v>6084</v>
      </c>
    </row>
    <row r="14" spans="1:23">
      <c r="A14">
        <v>1460893826</v>
      </c>
      <c r="B14">
        <v>48</v>
      </c>
      <c r="C14">
        <v>4</v>
      </c>
      <c r="D14">
        <v>100.8</v>
      </c>
      <c r="E14">
        <v>27.8</v>
      </c>
      <c r="F14">
        <v>21.9</v>
      </c>
      <c r="G14">
        <v>25.8</v>
      </c>
      <c r="H14">
        <v>25</v>
      </c>
      <c r="I14">
        <v>9.2</v>
      </c>
      <c r="J14">
        <v>4038320</v>
      </c>
      <c r="K14">
        <v>570552</v>
      </c>
      <c r="L14">
        <v>3665572</v>
      </c>
      <c r="M14">
        <v>3467768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140</v>
      </c>
      <c r="V14">
        <v>0</v>
      </c>
      <c r="W14">
        <v>708</v>
      </c>
    </row>
    <row r="15" spans="1:23">
      <c r="A15">
        <v>1460893830</v>
      </c>
      <c r="B15">
        <v>52</v>
      </c>
      <c r="C15">
        <v>4</v>
      </c>
      <c r="D15">
        <v>90.4</v>
      </c>
      <c r="E15">
        <v>22.6</v>
      </c>
      <c r="F15">
        <v>20.9</v>
      </c>
      <c r="G15">
        <v>22.3</v>
      </c>
      <c r="H15">
        <v>25</v>
      </c>
      <c r="I15">
        <v>9.3</v>
      </c>
      <c r="J15">
        <v>4038320</v>
      </c>
      <c r="K15">
        <v>573400</v>
      </c>
      <c r="L15">
        <v>3664692</v>
      </c>
      <c r="M15">
        <v>3464920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1460893834</v>
      </c>
      <c r="B16">
        <v>56</v>
      </c>
      <c r="C16">
        <v>4</v>
      </c>
      <c r="D16">
        <v>83.6</v>
      </c>
      <c r="E16">
        <v>22.7</v>
      </c>
      <c r="F16">
        <v>15.8</v>
      </c>
      <c r="G16">
        <v>23.9</v>
      </c>
      <c r="H16">
        <v>21</v>
      </c>
      <c r="I16">
        <v>9.3</v>
      </c>
      <c r="J16">
        <v>4038320</v>
      </c>
      <c r="K16">
        <v>576356</v>
      </c>
      <c r="L16">
        <v>3663952</v>
      </c>
      <c r="M16">
        <v>3461964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1460893838</v>
      </c>
      <c r="B17">
        <v>60</v>
      </c>
      <c r="C17">
        <v>4</v>
      </c>
      <c r="D17">
        <v>74.4</v>
      </c>
      <c r="E17">
        <v>18.7</v>
      </c>
      <c r="F17">
        <v>16.9</v>
      </c>
      <c r="G17">
        <v>18.7</v>
      </c>
      <c r="H17">
        <v>20.1</v>
      </c>
      <c r="I17">
        <v>9.3</v>
      </c>
      <c r="J17">
        <v>4038320</v>
      </c>
      <c r="K17">
        <v>580568</v>
      </c>
      <c r="L17">
        <v>3661816</v>
      </c>
      <c r="M17">
        <v>3457752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1460893842</v>
      </c>
      <c r="B18">
        <v>64</v>
      </c>
      <c r="C18">
        <v>4</v>
      </c>
      <c r="D18">
        <v>72</v>
      </c>
      <c r="E18">
        <v>18.8</v>
      </c>
      <c r="F18">
        <v>18.2</v>
      </c>
      <c r="G18">
        <v>15.5</v>
      </c>
      <c r="H18">
        <v>19.5</v>
      </c>
      <c r="I18">
        <v>9.3</v>
      </c>
      <c r="J18">
        <v>4038320</v>
      </c>
      <c r="K18">
        <v>585196</v>
      </c>
      <c r="L18">
        <v>3661704</v>
      </c>
      <c r="M18">
        <v>3453124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1460893846</v>
      </c>
      <c r="B19">
        <v>68</v>
      </c>
      <c r="C19">
        <v>4</v>
      </c>
      <c r="D19">
        <v>79.2</v>
      </c>
      <c r="E19">
        <v>19</v>
      </c>
      <c r="F19">
        <v>18.4</v>
      </c>
      <c r="G19">
        <v>20.1</v>
      </c>
      <c r="H19">
        <v>21.8</v>
      </c>
      <c r="I19">
        <v>9.4</v>
      </c>
      <c r="J19">
        <v>4038320</v>
      </c>
      <c r="K19">
        <v>592860</v>
      </c>
      <c r="L19">
        <v>3659000</v>
      </c>
      <c r="M19">
        <v>3445460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1460893850</v>
      </c>
      <c r="B20">
        <v>72</v>
      </c>
      <c r="C20">
        <v>4</v>
      </c>
      <c r="D20">
        <v>50.8</v>
      </c>
      <c r="E20">
        <v>12.3</v>
      </c>
      <c r="F20">
        <v>12.9</v>
      </c>
      <c r="G20">
        <v>11.8</v>
      </c>
      <c r="H20">
        <v>13.7</v>
      </c>
      <c r="I20">
        <v>9.4</v>
      </c>
      <c r="J20">
        <v>4038320</v>
      </c>
      <c r="K20">
        <v>594336</v>
      </c>
      <c r="L20">
        <v>3659352</v>
      </c>
      <c r="M20">
        <v>3443984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44</v>
      </c>
      <c r="T20">
        <v>0</v>
      </c>
      <c r="U20">
        <v>25996</v>
      </c>
      <c r="V20">
        <v>0</v>
      </c>
      <c r="W20">
        <v>3868</v>
      </c>
    </row>
    <row r="21" spans="1:23">
      <c r="A21">
        <v>1460893854</v>
      </c>
      <c r="B21">
        <v>76</v>
      </c>
      <c r="C21">
        <v>4</v>
      </c>
      <c r="D21">
        <v>89.2</v>
      </c>
      <c r="E21">
        <v>16.8</v>
      </c>
      <c r="F21">
        <v>27.2</v>
      </c>
      <c r="G21">
        <v>25.7</v>
      </c>
      <c r="H21">
        <v>19.5</v>
      </c>
      <c r="I21">
        <v>9.4</v>
      </c>
      <c r="J21">
        <v>4038320</v>
      </c>
      <c r="K21">
        <v>602716</v>
      </c>
      <c r="L21">
        <v>3658324</v>
      </c>
      <c r="M21">
        <v>3435604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1460893858</v>
      </c>
      <c r="B22">
        <v>80</v>
      </c>
      <c r="C22">
        <v>4</v>
      </c>
      <c r="D22">
        <v>78</v>
      </c>
      <c r="E22">
        <v>16.2</v>
      </c>
      <c r="F22">
        <v>26</v>
      </c>
      <c r="G22">
        <v>20.6</v>
      </c>
      <c r="H22">
        <v>15.5</v>
      </c>
      <c r="I22">
        <v>9.4</v>
      </c>
      <c r="J22">
        <v>4038320</v>
      </c>
      <c r="K22">
        <v>609220</v>
      </c>
      <c r="L22">
        <v>3657112</v>
      </c>
      <c r="M22">
        <v>3429100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1460893862</v>
      </c>
      <c r="B23">
        <v>84</v>
      </c>
      <c r="C23">
        <v>4</v>
      </c>
      <c r="D23">
        <v>90.4</v>
      </c>
      <c r="E23">
        <v>21.7</v>
      </c>
      <c r="F23">
        <v>21.9</v>
      </c>
      <c r="G23">
        <v>24.7</v>
      </c>
      <c r="H23">
        <v>22.2</v>
      </c>
      <c r="I23">
        <v>9.4</v>
      </c>
      <c r="J23">
        <v>4038320</v>
      </c>
      <c r="K23">
        <v>616792</v>
      </c>
      <c r="L23">
        <v>3658116</v>
      </c>
      <c r="M23">
        <v>3421528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32</v>
      </c>
    </row>
    <row r="24" spans="1:23">
      <c r="A24">
        <v>1460893866</v>
      </c>
      <c r="B24">
        <v>88</v>
      </c>
      <c r="C24">
        <v>4</v>
      </c>
      <c r="D24">
        <v>93.2</v>
      </c>
      <c r="E24">
        <v>17.3</v>
      </c>
      <c r="F24">
        <v>36</v>
      </c>
      <c r="G24">
        <v>16</v>
      </c>
      <c r="H24">
        <v>24.3</v>
      </c>
      <c r="I24">
        <v>9.4</v>
      </c>
      <c r="J24">
        <v>4038320</v>
      </c>
      <c r="K24">
        <v>626040</v>
      </c>
      <c r="L24">
        <v>3656732</v>
      </c>
      <c r="M24">
        <v>3412280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32</v>
      </c>
    </row>
    <row r="25" spans="1:23">
      <c r="A25">
        <v>1460893870</v>
      </c>
      <c r="B25">
        <v>92</v>
      </c>
      <c r="C25">
        <v>4</v>
      </c>
      <c r="D25">
        <v>95.2</v>
      </c>
      <c r="E25">
        <v>24.4</v>
      </c>
      <c r="F25">
        <v>20.5</v>
      </c>
      <c r="G25">
        <v>26.2</v>
      </c>
      <c r="H25">
        <v>23.6</v>
      </c>
      <c r="I25">
        <v>9.4</v>
      </c>
      <c r="J25">
        <v>4038320</v>
      </c>
      <c r="K25">
        <v>631300</v>
      </c>
      <c r="L25">
        <v>3657528</v>
      </c>
      <c r="M25">
        <v>3407020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0</v>
      </c>
    </row>
    <row r="26" spans="1:23">
      <c r="A26">
        <v>1460893874</v>
      </c>
      <c r="B26">
        <v>96</v>
      </c>
      <c r="C26">
        <v>4</v>
      </c>
      <c r="D26">
        <v>96.4</v>
      </c>
      <c r="E26">
        <v>21</v>
      </c>
      <c r="F26">
        <v>24.2</v>
      </c>
      <c r="G26">
        <v>27</v>
      </c>
      <c r="H26">
        <v>24.2</v>
      </c>
      <c r="I26">
        <v>9.4</v>
      </c>
      <c r="J26">
        <v>4038320</v>
      </c>
      <c r="K26">
        <v>639252</v>
      </c>
      <c r="L26">
        <v>3657464</v>
      </c>
      <c r="M26">
        <v>3399068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24</v>
      </c>
    </row>
    <row r="27" spans="1:23">
      <c r="A27">
        <v>1460893878</v>
      </c>
      <c r="B27">
        <v>100</v>
      </c>
      <c r="C27">
        <v>4</v>
      </c>
      <c r="D27">
        <v>110</v>
      </c>
      <c r="E27">
        <v>27.3</v>
      </c>
      <c r="F27">
        <v>27.3</v>
      </c>
      <c r="G27">
        <v>28.4</v>
      </c>
      <c r="H27">
        <v>26.9</v>
      </c>
      <c r="I27">
        <v>9.4</v>
      </c>
      <c r="J27">
        <v>4038320</v>
      </c>
      <c r="K27">
        <v>647968</v>
      </c>
      <c r="L27">
        <v>3656740</v>
      </c>
      <c r="M27">
        <v>3390352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1460893882</v>
      </c>
      <c r="B28">
        <v>104</v>
      </c>
      <c r="C28">
        <v>4</v>
      </c>
      <c r="D28">
        <v>64.8</v>
      </c>
      <c r="E28">
        <v>16</v>
      </c>
      <c r="F28">
        <v>15.2</v>
      </c>
      <c r="G28">
        <v>16.3</v>
      </c>
      <c r="H28">
        <v>17.1</v>
      </c>
      <c r="I28">
        <v>9.4</v>
      </c>
      <c r="J28">
        <v>4038320</v>
      </c>
      <c r="K28">
        <v>650696</v>
      </c>
      <c r="L28">
        <v>3656704</v>
      </c>
      <c r="M28">
        <v>3387624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84</v>
      </c>
      <c r="T28">
        <v>0</v>
      </c>
      <c r="U28">
        <v>52648</v>
      </c>
      <c r="V28">
        <v>0</v>
      </c>
      <c r="W28">
        <v>19904</v>
      </c>
    </row>
    <row r="29" spans="1:23">
      <c r="A29">
        <v>1460893886</v>
      </c>
      <c r="B29">
        <v>108</v>
      </c>
      <c r="C29">
        <v>4</v>
      </c>
      <c r="D29">
        <v>108.8</v>
      </c>
      <c r="E29">
        <v>25.2</v>
      </c>
      <c r="F29">
        <v>24.4</v>
      </c>
      <c r="G29">
        <v>33.4</v>
      </c>
      <c r="H29">
        <v>25.9</v>
      </c>
      <c r="I29">
        <v>9.6</v>
      </c>
      <c r="J29">
        <v>4038320</v>
      </c>
      <c r="K29">
        <v>665924</v>
      </c>
      <c r="L29">
        <v>3652004</v>
      </c>
      <c r="M29">
        <v>3372396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1460893890</v>
      </c>
      <c r="B30">
        <v>112</v>
      </c>
      <c r="C30">
        <v>4</v>
      </c>
      <c r="D30">
        <v>47.6</v>
      </c>
      <c r="E30">
        <v>12.1</v>
      </c>
      <c r="F30">
        <v>12.1</v>
      </c>
      <c r="G30">
        <v>12.3</v>
      </c>
      <c r="H30">
        <v>11.1</v>
      </c>
      <c r="I30">
        <v>9.6</v>
      </c>
      <c r="J30">
        <v>4038320</v>
      </c>
      <c r="K30">
        <v>667468</v>
      </c>
      <c r="L30">
        <v>3652324</v>
      </c>
      <c r="M30">
        <v>3370852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1460893894</v>
      </c>
      <c r="B31">
        <v>116</v>
      </c>
      <c r="C31">
        <v>4</v>
      </c>
      <c r="D31">
        <v>66.8</v>
      </c>
      <c r="E31">
        <v>17.2</v>
      </c>
      <c r="F31">
        <v>15.2</v>
      </c>
      <c r="G31">
        <v>17</v>
      </c>
      <c r="H31">
        <v>17.4</v>
      </c>
      <c r="I31">
        <v>9.6</v>
      </c>
      <c r="J31">
        <v>4038320</v>
      </c>
      <c r="K31">
        <v>671624</v>
      </c>
      <c r="L31">
        <v>3651748</v>
      </c>
      <c r="M31">
        <v>3366696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1460893898</v>
      </c>
      <c r="B32">
        <v>120</v>
      </c>
      <c r="C32">
        <v>4</v>
      </c>
      <c r="D32">
        <v>128</v>
      </c>
      <c r="E32">
        <v>35.2</v>
      </c>
      <c r="F32">
        <v>33.4</v>
      </c>
      <c r="G32">
        <v>31.2</v>
      </c>
      <c r="H32">
        <v>28.1</v>
      </c>
      <c r="I32">
        <v>9.6</v>
      </c>
      <c r="J32">
        <v>4038320</v>
      </c>
      <c r="K32">
        <v>685104</v>
      </c>
      <c r="L32">
        <v>3651912</v>
      </c>
      <c r="M32">
        <v>3353216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44</v>
      </c>
    </row>
    <row r="33" spans="1:23">
      <c r="A33">
        <v>1460893902</v>
      </c>
      <c r="B33">
        <v>124</v>
      </c>
      <c r="C33">
        <v>4</v>
      </c>
      <c r="D33">
        <v>124.8</v>
      </c>
      <c r="E33">
        <v>32.9</v>
      </c>
      <c r="F33">
        <v>26.9</v>
      </c>
      <c r="G33">
        <v>26.8</v>
      </c>
      <c r="H33">
        <v>38.2</v>
      </c>
      <c r="I33">
        <v>9.6</v>
      </c>
      <c r="J33">
        <v>4038320</v>
      </c>
      <c r="K33">
        <v>699468</v>
      </c>
      <c r="L33">
        <v>3651536</v>
      </c>
      <c r="M33">
        <v>3338852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1460893906</v>
      </c>
      <c r="B34">
        <v>128</v>
      </c>
      <c r="C34">
        <v>4</v>
      </c>
      <c r="D34">
        <v>82.8</v>
      </c>
      <c r="E34">
        <v>21.1</v>
      </c>
      <c r="F34">
        <v>19.8</v>
      </c>
      <c r="G34">
        <v>21.6</v>
      </c>
      <c r="H34">
        <v>20.4</v>
      </c>
      <c r="I34">
        <v>9.6</v>
      </c>
      <c r="J34">
        <v>4038320</v>
      </c>
      <c r="K34">
        <v>704896</v>
      </c>
      <c r="L34">
        <v>3651340</v>
      </c>
      <c r="M34">
        <v>3333424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1460893910</v>
      </c>
      <c r="B35">
        <v>132</v>
      </c>
      <c r="C35">
        <v>4</v>
      </c>
      <c r="D35">
        <v>127.2</v>
      </c>
      <c r="E35">
        <v>30.2</v>
      </c>
      <c r="F35">
        <v>28</v>
      </c>
      <c r="G35">
        <v>34.9</v>
      </c>
      <c r="H35">
        <v>33.8</v>
      </c>
      <c r="I35">
        <v>9.6</v>
      </c>
      <c r="J35">
        <v>4038320</v>
      </c>
      <c r="K35">
        <v>714668</v>
      </c>
      <c r="L35">
        <v>3648768</v>
      </c>
      <c r="M35">
        <v>3323652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56044</v>
      </c>
      <c r="V35">
        <v>196</v>
      </c>
      <c r="W35">
        <v>9104</v>
      </c>
    </row>
    <row r="36" spans="1:23">
      <c r="A36">
        <v>1460893914</v>
      </c>
      <c r="B36">
        <v>136</v>
      </c>
      <c r="C36">
        <v>4</v>
      </c>
      <c r="D36">
        <v>82.8</v>
      </c>
      <c r="E36">
        <v>18.6</v>
      </c>
      <c r="F36">
        <v>20.8</v>
      </c>
      <c r="G36">
        <v>23.3</v>
      </c>
      <c r="H36">
        <v>19.8</v>
      </c>
      <c r="I36">
        <v>9.6</v>
      </c>
      <c r="J36">
        <v>4038320</v>
      </c>
      <c r="K36">
        <v>718616</v>
      </c>
      <c r="L36">
        <v>3650116</v>
      </c>
      <c r="M36">
        <v>3319704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28</v>
      </c>
    </row>
    <row r="37" spans="1:23">
      <c r="A37">
        <v>1460893918</v>
      </c>
      <c r="B37">
        <v>140</v>
      </c>
      <c r="C37">
        <v>4</v>
      </c>
      <c r="D37">
        <v>100</v>
      </c>
      <c r="E37">
        <v>27.4</v>
      </c>
      <c r="F37">
        <v>18.6</v>
      </c>
      <c r="G37">
        <v>25.9</v>
      </c>
      <c r="H37">
        <v>27.8</v>
      </c>
      <c r="I37">
        <v>9.6</v>
      </c>
      <c r="J37">
        <v>4038320</v>
      </c>
      <c r="K37">
        <v>725532</v>
      </c>
      <c r="L37">
        <v>3650440</v>
      </c>
      <c r="M37">
        <v>3312788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72</v>
      </c>
      <c r="V37">
        <v>0</v>
      </c>
      <c r="W37">
        <v>32</v>
      </c>
    </row>
    <row r="38" spans="1:23">
      <c r="A38">
        <v>1460893922</v>
      </c>
      <c r="B38">
        <v>144</v>
      </c>
      <c r="C38">
        <v>4</v>
      </c>
      <c r="D38">
        <v>91.2</v>
      </c>
      <c r="E38">
        <v>22.7</v>
      </c>
      <c r="F38">
        <v>19.9</v>
      </c>
      <c r="G38">
        <v>25.4</v>
      </c>
      <c r="H38">
        <v>23.1</v>
      </c>
      <c r="I38">
        <v>9.6</v>
      </c>
      <c r="J38">
        <v>4038320</v>
      </c>
      <c r="K38">
        <v>729764</v>
      </c>
      <c r="L38">
        <v>3650152</v>
      </c>
      <c r="M38">
        <v>3308556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1460893926</v>
      </c>
      <c r="B39">
        <v>148</v>
      </c>
      <c r="C39">
        <v>4</v>
      </c>
      <c r="D39">
        <v>55.2</v>
      </c>
      <c r="E39">
        <v>14.6</v>
      </c>
      <c r="F39">
        <v>12.5</v>
      </c>
      <c r="G39">
        <v>15.2</v>
      </c>
      <c r="H39">
        <v>13.1</v>
      </c>
      <c r="I39">
        <v>9.6</v>
      </c>
      <c r="J39">
        <v>4038320</v>
      </c>
      <c r="K39">
        <v>733448</v>
      </c>
      <c r="L39">
        <v>3649428</v>
      </c>
      <c r="M39">
        <v>3304872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1460893930</v>
      </c>
      <c r="B40">
        <v>152</v>
      </c>
      <c r="C40">
        <v>4</v>
      </c>
      <c r="D40">
        <v>110.8</v>
      </c>
      <c r="E40">
        <v>25.1</v>
      </c>
      <c r="F40">
        <v>22.7</v>
      </c>
      <c r="G40">
        <v>38.5</v>
      </c>
      <c r="H40">
        <v>24.1</v>
      </c>
      <c r="I40">
        <v>9.7</v>
      </c>
      <c r="J40">
        <v>4038320</v>
      </c>
      <c r="K40">
        <v>744348</v>
      </c>
      <c r="L40">
        <v>3648600</v>
      </c>
      <c r="M40">
        <v>3293972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1460893934</v>
      </c>
      <c r="B41">
        <v>156</v>
      </c>
      <c r="C41">
        <v>4</v>
      </c>
      <c r="D41">
        <v>124.4</v>
      </c>
      <c r="E41">
        <v>31.6</v>
      </c>
      <c r="F41">
        <v>26.2</v>
      </c>
      <c r="G41">
        <v>33.3</v>
      </c>
      <c r="H41">
        <v>33.2</v>
      </c>
      <c r="I41">
        <v>9.6</v>
      </c>
      <c r="J41">
        <v>4038320</v>
      </c>
      <c r="K41">
        <v>751660</v>
      </c>
      <c r="L41">
        <v>3649744</v>
      </c>
      <c r="M41">
        <v>3286660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1460893938</v>
      </c>
      <c r="B42">
        <v>160</v>
      </c>
      <c r="C42">
        <v>4</v>
      </c>
      <c r="D42">
        <v>114.8</v>
      </c>
      <c r="E42">
        <v>28.7</v>
      </c>
      <c r="F42">
        <v>26.2</v>
      </c>
      <c r="G42">
        <v>30.9</v>
      </c>
      <c r="H42">
        <v>29.2</v>
      </c>
      <c r="I42">
        <v>9.7</v>
      </c>
      <c r="J42">
        <v>4038320</v>
      </c>
      <c r="K42">
        <v>760904</v>
      </c>
      <c r="L42">
        <v>3648264</v>
      </c>
      <c r="M42">
        <v>3277416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1460893942</v>
      </c>
      <c r="B43">
        <v>164</v>
      </c>
      <c r="C43">
        <v>4</v>
      </c>
      <c r="D43">
        <v>94</v>
      </c>
      <c r="E43">
        <v>25</v>
      </c>
      <c r="F43">
        <v>24.4</v>
      </c>
      <c r="G43">
        <v>22.1</v>
      </c>
      <c r="H43">
        <v>22.9</v>
      </c>
      <c r="I43">
        <v>9.6</v>
      </c>
      <c r="J43">
        <v>4038320</v>
      </c>
      <c r="K43">
        <v>765692</v>
      </c>
      <c r="L43">
        <v>3648720</v>
      </c>
      <c r="M43">
        <v>3272628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77</v>
      </c>
      <c r="T43">
        <v>0</v>
      </c>
      <c r="U43">
        <v>48832</v>
      </c>
      <c r="V43">
        <v>0</v>
      </c>
      <c r="W43">
        <v>14020</v>
      </c>
    </row>
    <row r="44" spans="1:23">
      <c r="A44">
        <v>1460893946</v>
      </c>
      <c r="B44">
        <v>168</v>
      </c>
      <c r="C44">
        <v>4</v>
      </c>
      <c r="D44">
        <v>78.8</v>
      </c>
      <c r="E44">
        <v>23.8</v>
      </c>
      <c r="F44">
        <v>16.8</v>
      </c>
      <c r="G44">
        <v>19.2</v>
      </c>
      <c r="H44">
        <v>18.4</v>
      </c>
      <c r="I44">
        <v>9.8</v>
      </c>
      <c r="J44">
        <v>4038320</v>
      </c>
      <c r="K44">
        <v>778220</v>
      </c>
      <c r="L44">
        <v>3641376</v>
      </c>
      <c r="M44">
        <v>3260100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1460893950</v>
      </c>
      <c r="B45">
        <v>172</v>
      </c>
      <c r="C45">
        <v>4</v>
      </c>
      <c r="D45">
        <v>64.8</v>
      </c>
      <c r="E45">
        <v>15.6</v>
      </c>
      <c r="F45">
        <v>14</v>
      </c>
      <c r="G45">
        <v>17.8</v>
      </c>
      <c r="H45">
        <v>17.2</v>
      </c>
      <c r="I45">
        <v>9.8</v>
      </c>
      <c r="J45">
        <v>4038320</v>
      </c>
      <c r="K45">
        <v>780444</v>
      </c>
      <c r="L45">
        <v>3641620</v>
      </c>
      <c r="M45">
        <v>3257876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12</v>
      </c>
    </row>
    <row r="46" spans="1:23">
      <c r="A46">
        <v>1460893954</v>
      </c>
      <c r="B46">
        <v>176</v>
      </c>
      <c r="C46">
        <v>4</v>
      </c>
      <c r="D46">
        <v>92.4</v>
      </c>
      <c r="E46">
        <v>25.9</v>
      </c>
      <c r="F46">
        <v>18.7</v>
      </c>
      <c r="G46">
        <v>25</v>
      </c>
      <c r="H46">
        <v>22.9</v>
      </c>
      <c r="I46">
        <v>9.8</v>
      </c>
      <c r="J46">
        <v>4038320</v>
      </c>
      <c r="K46">
        <v>785140</v>
      </c>
      <c r="L46">
        <v>3642508</v>
      </c>
      <c r="M46">
        <v>3253180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1460893958</v>
      </c>
      <c r="B47">
        <v>180</v>
      </c>
      <c r="C47">
        <v>4</v>
      </c>
      <c r="D47">
        <v>55.6</v>
      </c>
      <c r="E47">
        <v>13.5</v>
      </c>
      <c r="F47">
        <v>14</v>
      </c>
      <c r="G47">
        <v>13.8</v>
      </c>
      <c r="H47">
        <v>14.3</v>
      </c>
      <c r="I47">
        <v>9.9</v>
      </c>
      <c r="J47">
        <v>4038320</v>
      </c>
      <c r="K47">
        <v>789340</v>
      </c>
      <c r="L47">
        <v>3639616</v>
      </c>
      <c r="M47">
        <v>3248980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1460893962</v>
      </c>
      <c r="B48">
        <v>184</v>
      </c>
      <c r="C48">
        <v>4</v>
      </c>
      <c r="D48">
        <v>79.2</v>
      </c>
      <c r="E48">
        <v>19</v>
      </c>
      <c r="F48">
        <v>18.1</v>
      </c>
      <c r="G48">
        <v>19.4</v>
      </c>
      <c r="H48">
        <v>22.7</v>
      </c>
      <c r="I48">
        <v>9.9</v>
      </c>
      <c r="J48">
        <v>4038320</v>
      </c>
      <c r="K48">
        <v>793720</v>
      </c>
      <c r="L48">
        <v>3639880</v>
      </c>
      <c r="M48">
        <v>3244600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1460893966</v>
      </c>
      <c r="B49">
        <v>188</v>
      </c>
      <c r="C49">
        <v>4</v>
      </c>
      <c r="D49">
        <v>86.4</v>
      </c>
      <c r="E49">
        <v>18.8</v>
      </c>
      <c r="F49">
        <v>28.9</v>
      </c>
      <c r="G49">
        <v>19.4</v>
      </c>
      <c r="H49">
        <v>19.5</v>
      </c>
      <c r="I49">
        <v>9.9</v>
      </c>
      <c r="J49">
        <v>4038320</v>
      </c>
      <c r="K49">
        <v>804064</v>
      </c>
      <c r="L49">
        <v>3637668</v>
      </c>
      <c r="M49">
        <v>3234256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1460893970</v>
      </c>
      <c r="B50">
        <v>192</v>
      </c>
      <c r="C50">
        <v>4</v>
      </c>
      <c r="D50">
        <v>67.6</v>
      </c>
      <c r="E50">
        <v>16.1</v>
      </c>
      <c r="F50">
        <v>21.1</v>
      </c>
      <c r="G50">
        <v>14.3</v>
      </c>
      <c r="H50">
        <v>15.9</v>
      </c>
      <c r="I50">
        <v>9.9</v>
      </c>
      <c r="J50">
        <v>4038320</v>
      </c>
      <c r="K50">
        <v>807004</v>
      </c>
      <c r="L50">
        <v>3639360</v>
      </c>
      <c r="M50">
        <v>3231316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54</v>
      </c>
      <c r="T50">
        <v>0</v>
      </c>
      <c r="U50">
        <v>35456</v>
      </c>
      <c r="V50">
        <v>0</v>
      </c>
      <c r="W50">
        <v>5580</v>
      </c>
    </row>
    <row r="51" spans="1:23">
      <c r="A51">
        <v>1460893974</v>
      </c>
      <c r="B51">
        <v>196</v>
      </c>
      <c r="C51">
        <v>4</v>
      </c>
      <c r="D51">
        <v>65.2</v>
      </c>
      <c r="E51">
        <v>16.5</v>
      </c>
      <c r="F51">
        <v>13.8</v>
      </c>
      <c r="G51">
        <v>20</v>
      </c>
      <c r="H51">
        <v>15.4</v>
      </c>
      <c r="I51">
        <v>9.9</v>
      </c>
      <c r="J51">
        <v>4038320</v>
      </c>
      <c r="K51">
        <v>811472</v>
      </c>
      <c r="L51">
        <v>3639124</v>
      </c>
      <c r="M51">
        <v>3226848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1460893978</v>
      </c>
      <c r="B52">
        <v>200</v>
      </c>
      <c r="C52">
        <v>4</v>
      </c>
      <c r="D52">
        <v>63.6</v>
      </c>
      <c r="E52">
        <v>15.4</v>
      </c>
      <c r="F52">
        <v>14.4</v>
      </c>
      <c r="G52">
        <v>16.8</v>
      </c>
      <c r="H52">
        <v>16.6</v>
      </c>
      <c r="I52">
        <v>9.9</v>
      </c>
      <c r="J52">
        <v>4038320</v>
      </c>
      <c r="K52">
        <v>815828</v>
      </c>
      <c r="L52">
        <v>3638356</v>
      </c>
      <c r="M52">
        <v>3222492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1460893982</v>
      </c>
      <c r="B53">
        <v>204</v>
      </c>
      <c r="C53">
        <v>4</v>
      </c>
      <c r="D53">
        <v>62.4</v>
      </c>
      <c r="E53">
        <v>15.3</v>
      </c>
      <c r="F53">
        <v>14.2</v>
      </c>
      <c r="G53">
        <v>15.6</v>
      </c>
      <c r="H53">
        <v>17.6</v>
      </c>
      <c r="I53">
        <v>9.9</v>
      </c>
      <c r="J53">
        <v>4038320</v>
      </c>
      <c r="K53">
        <v>819340</v>
      </c>
      <c r="L53">
        <v>3639084</v>
      </c>
      <c r="M53">
        <v>3218980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1460893986</v>
      </c>
      <c r="B54">
        <v>208</v>
      </c>
      <c r="C54">
        <v>4</v>
      </c>
      <c r="D54">
        <v>62.8</v>
      </c>
      <c r="E54">
        <v>19</v>
      </c>
      <c r="F54">
        <v>12.1</v>
      </c>
      <c r="G54">
        <v>17</v>
      </c>
      <c r="H54">
        <v>14.4</v>
      </c>
      <c r="I54">
        <v>9.9</v>
      </c>
      <c r="J54">
        <v>4038320</v>
      </c>
      <c r="K54">
        <v>823984</v>
      </c>
      <c r="L54">
        <v>3637480</v>
      </c>
      <c r="M54">
        <v>3214336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72</v>
      </c>
      <c r="V54">
        <v>0</v>
      </c>
      <c r="W54">
        <v>36</v>
      </c>
    </row>
    <row r="55" spans="1:23">
      <c r="A55">
        <v>1460893990</v>
      </c>
      <c r="B55">
        <v>212</v>
      </c>
      <c r="C55">
        <v>4</v>
      </c>
      <c r="D55">
        <v>59.2</v>
      </c>
      <c r="E55">
        <v>14.1</v>
      </c>
      <c r="F55">
        <v>15.1</v>
      </c>
      <c r="G55">
        <v>13.8</v>
      </c>
      <c r="H55">
        <v>16.3</v>
      </c>
      <c r="I55">
        <v>9.9</v>
      </c>
      <c r="J55">
        <v>4038320</v>
      </c>
      <c r="K55">
        <v>826044</v>
      </c>
      <c r="L55">
        <v>3638108</v>
      </c>
      <c r="M55">
        <v>3212276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1460893994</v>
      </c>
      <c r="B56">
        <v>216</v>
      </c>
      <c r="C56">
        <v>4</v>
      </c>
      <c r="D56">
        <v>70.4</v>
      </c>
      <c r="E56">
        <v>16.7</v>
      </c>
      <c r="F56">
        <v>16</v>
      </c>
      <c r="G56">
        <v>19.6</v>
      </c>
      <c r="H56">
        <v>17.9</v>
      </c>
      <c r="I56">
        <v>9.9</v>
      </c>
      <c r="J56">
        <v>4038320</v>
      </c>
      <c r="K56">
        <v>830360</v>
      </c>
      <c r="L56">
        <v>3638340</v>
      </c>
      <c r="M56">
        <v>3207960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1460893998</v>
      </c>
      <c r="B57">
        <v>220</v>
      </c>
      <c r="C57">
        <v>4</v>
      </c>
      <c r="D57">
        <v>69.2</v>
      </c>
      <c r="E57">
        <v>18.8</v>
      </c>
      <c r="F57">
        <v>16.3</v>
      </c>
      <c r="G57">
        <v>17.1</v>
      </c>
      <c r="H57">
        <v>17</v>
      </c>
      <c r="I57">
        <v>9.9</v>
      </c>
      <c r="J57">
        <v>4038320</v>
      </c>
      <c r="K57">
        <v>834608</v>
      </c>
      <c r="L57">
        <v>3638072</v>
      </c>
      <c r="M57">
        <v>3203712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1460894002</v>
      </c>
      <c r="B58">
        <v>224</v>
      </c>
      <c r="C58">
        <v>4</v>
      </c>
      <c r="D58">
        <v>52.4</v>
      </c>
      <c r="E58">
        <v>12.6</v>
      </c>
      <c r="F58">
        <v>13</v>
      </c>
      <c r="G58">
        <v>12.7</v>
      </c>
      <c r="H58">
        <v>14.3</v>
      </c>
      <c r="I58">
        <v>9.9</v>
      </c>
      <c r="J58">
        <v>4038320</v>
      </c>
      <c r="K58">
        <v>837904</v>
      </c>
      <c r="L58">
        <v>3637756</v>
      </c>
      <c r="M58">
        <v>3200416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1460894006</v>
      </c>
      <c r="B59">
        <v>228</v>
      </c>
      <c r="C59">
        <v>4</v>
      </c>
      <c r="D59">
        <v>58</v>
      </c>
      <c r="E59">
        <v>13.6</v>
      </c>
      <c r="F59">
        <v>15.9</v>
      </c>
      <c r="G59">
        <v>14.6</v>
      </c>
      <c r="H59">
        <v>13.6</v>
      </c>
      <c r="I59">
        <v>10</v>
      </c>
      <c r="J59">
        <v>4038320</v>
      </c>
      <c r="K59">
        <v>843464</v>
      </c>
      <c r="L59">
        <v>3635668</v>
      </c>
      <c r="M59">
        <v>3194856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52</v>
      </c>
      <c r="T59">
        <v>4</v>
      </c>
      <c r="U59">
        <v>31080</v>
      </c>
      <c r="V59">
        <v>124</v>
      </c>
      <c r="W59">
        <v>2744</v>
      </c>
    </row>
    <row r="60" spans="1:23">
      <c r="A60">
        <v>1460894010</v>
      </c>
      <c r="B60">
        <v>232</v>
      </c>
      <c r="C60">
        <v>4</v>
      </c>
      <c r="D60">
        <v>56.4</v>
      </c>
      <c r="E60">
        <v>13.6</v>
      </c>
      <c r="F60">
        <v>11.8</v>
      </c>
      <c r="G60">
        <v>18.3</v>
      </c>
      <c r="H60">
        <v>12.8</v>
      </c>
      <c r="I60">
        <v>9.9</v>
      </c>
      <c r="J60">
        <v>4038320</v>
      </c>
      <c r="K60">
        <v>846620</v>
      </c>
      <c r="L60">
        <v>3636632</v>
      </c>
      <c r="M60">
        <v>3191700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1460894014</v>
      </c>
      <c r="B61">
        <v>236</v>
      </c>
      <c r="C61">
        <v>4</v>
      </c>
      <c r="D61">
        <v>79.2</v>
      </c>
      <c r="E61">
        <v>22.7</v>
      </c>
      <c r="F61">
        <v>17.8</v>
      </c>
      <c r="G61">
        <v>17.5</v>
      </c>
      <c r="H61">
        <v>21.3</v>
      </c>
      <c r="I61">
        <v>9.9</v>
      </c>
      <c r="J61">
        <v>4038320</v>
      </c>
      <c r="K61">
        <v>852500</v>
      </c>
      <c r="L61">
        <v>3637012</v>
      </c>
      <c r="M61">
        <v>3185820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1460894018</v>
      </c>
      <c r="B62">
        <v>240</v>
      </c>
      <c r="C62">
        <v>4</v>
      </c>
      <c r="D62">
        <v>71.6</v>
      </c>
      <c r="E62">
        <v>18.6</v>
      </c>
      <c r="F62">
        <v>20.3</v>
      </c>
      <c r="G62">
        <v>15.7</v>
      </c>
      <c r="H62">
        <v>17.3</v>
      </c>
      <c r="I62">
        <v>10</v>
      </c>
      <c r="J62">
        <v>4038320</v>
      </c>
      <c r="K62">
        <v>857844</v>
      </c>
      <c r="L62">
        <v>3634664</v>
      </c>
      <c r="M62">
        <v>3180476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1460894022</v>
      </c>
      <c r="B63">
        <v>244</v>
      </c>
      <c r="C63">
        <v>4</v>
      </c>
      <c r="D63">
        <v>55.6</v>
      </c>
      <c r="E63">
        <v>14.8</v>
      </c>
      <c r="F63">
        <v>12.7</v>
      </c>
      <c r="G63">
        <v>15.6</v>
      </c>
      <c r="H63">
        <v>12</v>
      </c>
      <c r="I63">
        <v>10</v>
      </c>
      <c r="J63">
        <v>4038320</v>
      </c>
      <c r="K63">
        <v>861180</v>
      </c>
      <c r="L63">
        <v>3635944</v>
      </c>
      <c r="M63">
        <v>3177140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64</v>
      </c>
      <c r="V63">
        <v>0</v>
      </c>
      <c r="W63">
        <v>20</v>
      </c>
    </row>
    <row r="64" spans="1:23">
      <c r="A64">
        <v>1460894026</v>
      </c>
      <c r="B64">
        <v>248</v>
      </c>
      <c r="C64">
        <v>4</v>
      </c>
      <c r="D64">
        <v>88.4</v>
      </c>
      <c r="E64">
        <v>18.7</v>
      </c>
      <c r="F64">
        <v>15.5</v>
      </c>
      <c r="G64">
        <v>29.2</v>
      </c>
      <c r="H64">
        <v>25.4</v>
      </c>
      <c r="I64">
        <v>10.1</v>
      </c>
      <c r="J64">
        <v>4038320</v>
      </c>
      <c r="K64">
        <v>874832</v>
      </c>
      <c r="L64">
        <v>3631792</v>
      </c>
      <c r="M64">
        <v>3163488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44</v>
      </c>
    </row>
    <row r="65" spans="1:23">
      <c r="A65">
        <v>1460894030</v>
      </c>
      <c r="B65">
        <v>252</v>
      </c>
      <c r="C65">
        <v>4</v>
      </c>
      <c r="D65">
        <v>62.4</v>
      </c>
      <c r="E65">
        <v>14.9</v>
      </c>
      <c r="F65">
        <v>13.2</v>
      </c>
      <c r="G65">
        <v>17.8</v>
      </c>
      <c r="H65">
        <v>16.7</v>
      </c>
      <c r="I65">
        <v>10.1</v>
      </c>
      <c r="J65">
        <v>4038320</v>
      </c>
      <c r="K65">
        <v>879920</v>
      </c>
      <c r="L65">
        <v>3632116</v>
      </c>
      <c r="M65">
        <v>3158400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1460894034</v>
      </c>
      <c r="B66">
        <v>256</v>
      </c>
      <c r="C66">
        <v>4</v>
      </c>
      <c r="D66">
        <v>48.8</v>
      </c>
      <c r="E66">
        <v>14.1</v>
      </c>
      <c r="F66">
        <v>10.4</v>
      </c>
      <c r="G66">
        <v>12.3</v>
      </c>
      <c r="H66">
        <v>12.1</v>
      </c>
      <c r="I66">
        <v>10</v>
      </c>
      <c r="J66">
        <v>4038320</v>
      </c>
      <c r="K66">
        <v>883892</v>
      </c>
      <c r="L66">
        <v>3632492</v>
      </c>
      <c r="M66">
        <v>3154428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1460894038</v>
      </c>
      <c r="B67">
        <v>260</v>
      </c>
      <c r="C67">
        <v>4</v>
      </c>
      <c r="D67">
        <v>96.4</v>
      </c>
      <c r="E67">
        <v>23.9</v>
      </c>
      <c r="F67">
        <v>20.9</v>
      </c>
      <c r="G67">
        <v>29.1</v>
      </c>
      <c r="H67">
        <v>22.3</v>
      </c>
      <c r="I67">
        <v>10.1</v>
      </c>
      <c r="J67">
        <v>4038320</v>
      </c>
      <c r="K67">
        <v>893520</v>
      </c>
      <c r="L67">
        <v>3632188</v>
      </c>
      <c r="M67">
        <v>3144800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62</v>
      </c>
      <c r="T67">
        <v>0</v>
      </c>
      <c r="U67">
        <v>39704</v>
      </c>
      <c r="V67">
        <v>0</v>
      </c>
      <c r="W67">
        <v>6476</v>
      </c>
    </row>
    <row r="68" spans="1:23">
      <c r="A68">
        <v>1460894042</v>
      </c>
      <c r="B68">
        <v>264</v>
      </c>
      <c r="C68">
        <v>4</v>
      </c>
      <c r="D68">
        <v>81.6</v>
      </c>
      <c r="E68">
        <v>22.7</v>
      </c>
      <c r="F68">
        <v>19.6</v>
      </c>
      <c r="G68">
        <v>18.7</v>
      </c>
      <c r="H68">
        <v>20.4</v>
      </c>
      <c r="I68">
        <v>10.1</v>
      </c>
      <c r="J68">
        <v>4038320</v>
      </c>
      <c r="K68">
        <v>900220</v>
      </c>
      <c r="L68">
        <v>3631536</v>
      </c>
      <c r="M68">
        <v>3138100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128</v>
      </c>
      <c r="V68">
        <v>0</v>
      </c>
      <c r="W68">
        <v>28</v>
      </c>
    </row>
    <row r="69" spans="1:23">
      <c r="A69">
        <v>1460894046</v>
      </c>
      <c r="B69">
        <v>268</v>
      </c>
      <c r="C69">
        <v>4</v>
      </c>
      <c r="D69">
        <v>71.2</v>
      </c>
      <c r="E69">
        <v>17.6</v>
      </c>
      <c r="F69">
        <v>16.5</v>
      </c>
      <c r="G69">
        <v>18.3</v>
      </c>
      <c r="H69">
        <v>19.1</v>
      </c>
      <c r="I69">
        <v>10.1</v>
      </c>
      <c r="J69">
        <v>4038320</v>
      </c>
      <c r="K69">
        <v>907316</v>
      </c>
      <c r="L69">
        <v>3630548</v>
      </c>
      <c r="M69">
        <v>3131004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1460894050</v>
      </c>
      <c r="B70">
        <v>272</v>
      </c>
      <c r="C70">
        <v>4</v>
      </c>
      <c r="D70">
        <v>74.8</v>
      </c>
      <c r="E70">
        <v>14.6</v>
      </c>
      <c r="F70">
        <v>19</v>
      </c>
      <c r="G70">
        <v>20.3</v>
      </c>
      <c r="H70">
        <v>20.3</v>
      </c>
      <c r="I70">
        <v>10.1</v>
      </c>
      <c r="J70">
        <v>4038320</v>
      </c>
      <c r="K70">
        <v>912916</v>
      </c>
      <c r="L70">
        <v>3631712</v>
      </c>
      <c r="M70">
        <v>3125404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1460894054</v>
      </c>
      <c r="B71">
        <v>276</v>
      </c>
      <c r="C71">
        <v>4</v>
      </c>
      <c r="D71">
        <v>67.6</v>
      </c>
      <c r="E71">
        <v>16.8</v>
      </c>
      <c r="F71">
        <v>13.5</v>
      </c>
      <c r="G71">
        <v>19.3</v>
      </c>
      <c r="H71">
        <v>18.5</v>
      </c>
      <c r="I71">
        <v>10.1</v>
      </c>
      <c r="J71">
        <v>4038320</v>
      </c>
      <c r="K71">
        <v>919256</v>
      </c>
      <c r="L71">
        <v>3631192</v>
      </c>
      <c r="M71">
        <v>3119064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1460894058</v>
      </c>
      <c r="B72">
        <v>280</v>
      </c>
      <c r="C72">
        <v>4</v>
      </c>
      <c r="D72">
        <v>82.4</v>
      </c>
      <c r="E72">
        <v>20.5</v>
      </c>
      <c r="F72">
        <v>18.7</v>
      </c>
      <c r="G72">
        <v>21.6</v>
      </c>
      <c r="H72">
        <v>21.6</v>
      </c>
      <c r="I72">
        <v>10.1</v>
      </c>
      <c r="J72">
        <v>4038320</v>
      </c>
      <c r="K72">
        <v>925404</v>
      </c>
      <c r="L72">
        <v>3630788</v>
      </c>
      <c r="M72">
        <v>3112916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80</v>
      </c>
      <c r="V72">
        <v>0</v>
      </c>
      <c r="W72">
        <v>36</v>
      </c>
    </row>
    <row r="73" spans="1:23">
      <c r="A73">
        <v>1460894062</v>
      </c>
      <c r="B73">
        <v>284</v>
      </c>
      <c r="C73">
        <v>4</v>
      </c>
      <c r="D73">
        <v>51.6</v>
      </c>
      <c r="E73">
        <v>14.5</v>
      </c>
      <c r="F73">
        <v>12.4</v>
      </c>
      <c r="G73">
        <v>12.1</v>
      </c>
      <c r="H73">
        <v>12.6</v>
      </c>
      <c r="I73">
        <v>10.1</v>
      </c>
      <c r="J73">
        <v>4038320</v>
      </c>
      <c r="K73">
        <v>928624</v>
      </c>
      <c r="L73">
        <v>3630428</v>
      </c>
      <c r="M73">
        <v>3109696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1460894066</v>
      </c>
      <c r="B74">
        <v>288</v>
      </c>
      <c r="C74">
        <v>4</v>
      </c>
      <c r="D74">
        <v>73.6</v>
      </c>
      <c r="E74">
        <v>18.3</v>
      </c>
      <c r="F74">
        <v>16.7</v>
      </c>
      <c r="G74">
        <v>18.9</v>
      </c>
      <c r="H74">
        <v>19.4</v>
      </c>
      <c r="I74">
        <v>10.1</v>
      </c>
      <c r="J74">
        <v>4038320</v>
      </c>
      <c r="K74">
        <v>933008</v>
      </c>
      <c r="L74">
        <v>3629768</v>
      </c>
      <c r="M74">
        <v>3105312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44496</v>
      </c>
      <c r="V74">
        <v>0</v>
      </c>
      <c r="W74">
        <v>10180</v>
      </c>
    </row>
    <row r="75" spans="1:23">
      <c r="A75">
        <v>1460894070</v>
      </c>
      <c r="B75">
        <v>292</v>
      </c>
      <c r="C75">
        <v>4</v>
      </c>
      <c r="D75">
        <v>91.2</v>
      </c>
      <c r="E75">
        <v>23</v>
      </c>
      <c r="F75">
        <v>18.2</v>
      </c>
      <c r="G75">
        <v>28.4</v>
      </c>
      <c r="H75">
        <v>21.2</v>
      </c>
      <c r="I75">
        <v>10.1</v>
      </c>
      <c r="J75">
        <v>4038320</v>
      </c>
      <c r="K75">
        <v>934564</v>
      </c>
      <c r="L75">
        <v>3630480</v>
      </c>
      <c r="M75">
        <v>3103756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1460894074</v>
      </c>
      <c r="B76">
        <v>296</v>
      </c>
      <c r="C76">
        <v>4</v>
      </c>
      <c r="D76">
        <v>94.4</v>
      </c>
      <c r="E76">
        <v>23</v>
      </c>
      <c r="F76">
        <v>22.7</v>
      </c>
      <c r="G76">
        <v>24.7</v>
      </c>
      <c r="H76">
        <v>24.1</v>
      </c>
      <c r="I76">
        <v>10.1</v>
      </c>
      <c r="J76">
        <v>4038320</v>
      </c>
      <c r="K76">
        <v>939916</v>
      </c>
      <c r="L76">
        <v>3630396</v>
      </c>
      <c r="M76">
        <v>3098404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1460894078</v>
      </c>
      <c r="B77">
        <v>300</v>
      </c>
      <c r="C77">
        <v>4</v>
      </c>
      <c r="D77">
        <v>68</v>
      </c>
      <c r="E77">
        <v>16.8</v>
      </c>
      <c r="F77">
        <v>13</v>
      </c>
      <c r="G77">
        <v>21.1</v>
      </c>
      <c r="H77">
        <v>16.8</v>
      </c>
      <c r="I77">
        <v>10.1</v>
      </c>
      <c r="J77">
        <v>4038320</v>
      </c>
      <c r="K77">
        <v>942672</v>
      </c>
      <c r="L77">
        <v>3629408</v>
      </c>
      <c r="M77">
        <v>3095648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172</v>
      </c>
      <c r="V77">
        <v>0</v>
      </c>
      <c r="W77">
        <v>28</v>
      </c>
    </row>
    <row r="78" spans="1:23">
      <c r="A78">
        <v>1460894082</v>
      </c>
      <c r="B78">
        <v>304</v>
      </c>
      <c r="C78">
        <v>4</v>
      </c>
      <c r="D78">
        <v>64.4</v>
      </c>
      <c r="E78">
        <v>15.9</v>
      </c>
      <c r="F78">
        <v>15.3</v>
      </c>
      <c r="G78">
        <v>16.8</v>
      </c>
      <c r="H78">
        <v>16.1</v>
      </c>
      <c r="I78">
        <v>10.1</v>
      </c>
      <c r="J78">
        <v>4038320</v>
      </c>
      <c r="K78">
        <v>944992</v>
      </c>
      <c r="L78">
        <v>3629776</v>
      </c>
      <c r="M78">
        <v>3093328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1460894086</v>
      </c>
      <c r="B79">
        <v>308</v>
      </c>
      <c r="C79">
        <v>4</v>
      </c>
      <c r="D79">
        <v>78</v>
      </c>
      <c r="E79">
        <v>16.9</v>
      </c>
      <c r="F79">
        <v>17</v>
      </c>
      <c r="G79">
        <v>20.9</v>
      </c>
      <c r="H79">
        <v>23.5</v>
      </c>
      <c r="I79">
        <v>10.1</v>
      </c>
      <c r="J79">
        <v>4038320</v>
      </c>
      <c r="K79">
        <v>950412</v>
      </c>
      <c r="L79">
        <v>3630124</v>
      </c>
      <c r="M79">
        <v>3087908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1460894090</v>
      </c>
      <c r="B80">
        <v>312</v>
      </c>
      <c r="C80">
        <v>4</v>
      </c>
      <c r="D80">
        <v>68.4</v>
      </c>
      <c r="E80">
        <v>18.8</v>
      </c>
      <c r="F80">
        <v>11.7</v>
      </c>
      <c r="G80">
        <v>16.8</v>
      </c>
      <c r="H80">
        <v>20.4</v>
      </c>
      <c r="I80">
        <v>10.1</v>
      </c>
      <c r="J80">
        <v>4038320</v>
      </c>
      <c r="K80">
        <v>957764</v>
      </c>
      <c r="L80">
        <v>3629944</v>
      </c>
      <c r="M80">
        <v>3080556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0</v>
      </c>
    </row>
    <row r="81" spans="1:23">
      <c r="A81">
        <v>1460894094</v>
      </c>
      <c r="B81">
        <v>316</v>
      </c>
      <c r="C81">
        <v>4</v>
      </c>
      <c r="D81">
        <v>1.6</v>
      </c>
      <c r="E81">
        <v>0.2</v>
      </c>
      <c r="F81">
        <v>0.2</v>
      </c>
      <c r="G81">
        <v>1</v>
      </c>
      <c r="H81">
        <v>0.5</v>
      </c>
      <c r="I81">
        <v>10.1</v>
      </c>
      <c r="J81">
        <v>4038320</v>
      </c>
      <c r="K81">
        <v>957764</v>
      </c>
      <c r="L81">
        <v>3629956</v>
      </c>
      <c r="M81">
        <v>3080556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1460894098</v>
      </c>
      <c r="B82">
        <v>320</v>
      </c>
      <c r="C82">
        <v>4</v>
      </c>
      <c r="D82">
        <v>5.6</v>
      </c>
      <c r="E82">
        <v>0</v>
      </c>
      <c r="F82">
        <v>0</v>
      </c>
      <c r="G82">
        <v>1</v>
      </c>
      <c r="H82">
        <v>4.8</v>
      </c>
      <c r="I82">
        <v>10.1</v>
      </c>
      <c r="J82">
        <v>4038320</v>
      </c>
      <c r="K82">
        <v>957812</v>
      </c>
      <c r="L82">
        <v>3629928</v>
      </c>
      <c r="M82">
        <v>3080508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45</v>
      </c>
      <c r="T82">
        <v>4</v>
      </c>
      <c r="U82">
        <v>25692</v>
      </c>
      <c r="V82">
        <v>156</v>
      </c>
      <c r="W82">
        <v>2668</v>
      </c>
    </row>
    <row r="83" spans="1:23">
      <c r="A83">
        <v>1460894102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1</v>
      </c>
      <c r="H83">
        <v>0</v>
      </c>
      <c r="I83">
        <v>10.1</v>
      </c>
      <c r="J83">
        <v>4038320</v>
      </c>
      <c r="K83">
        <v>957812</v>
      </c>
      <c r="L83">
        <v>3629932</v>
      </c>
      <c r="M83">
        <v>3080508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1460894106</v>
      </c>
      <c r="B84">
        <v>328</v>
      </c>
      <c r="C84">
        <v>4</v>
      </c>
      <c r="D84">
        <v>2</v>
      </c>
      <c r="E84">
        <v>0.5</v>
      </c>
      <c r="F84">
        <v>0.2</v>
      </c>
      <c r="G84">
        <v>0.5</v>
      </c>
      <c r="H84">
        <v>0.8</v>
      </c>
      <c r="I84">
        <v>10.2</v>
      </c>
      <c r="J84">
        <v>4038320</v>
      </c>
      <c r="K84">
        <v>960364</v>
      </c>
      <c r="L84">
        <v>3627388</v>
      </c>
      <c r="M84">
        <v>3077956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44</v>
      </c>
      <c r="V84">
        <v>0</v>
      </c>
      <c r="W84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1460691772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257592</v>
      </c>
      <c r="L2">
        <v>3928420</v>
      </c>
      <c r="M2">
        <v>3780728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1460691776</v>
      </c>
      <c r="B3">
        <v>4</v>
      </c>
      <c r="C3">
        <v>4</v>
      </c>
      <c r="D3">
        <v>101.2</v>
      </c>
      <c r="E3">
        <v>0</v>
      </c>
      <c r="F3">
        <v>1</v>
      </c>
      <c r="G3">
        <v>99.5</v>
      </c>
      <c r="H3">
        <v>0.7</v>
      </c>
      <c r="I3">
        <v>5.7</v>
      </c>
      <c r="J3">
        <v>4038320</v>
      </c>
      <c r="K3">
        <v>379828</v>
      </c>
      <c r="L3">
        <v>3806716</v>
      </c>
      <c r="M3">
        <v>3658492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536</v>
      </c>
      <c r="W3">
        <v>0</v>
      </c>
    </row>
    <row r="4" spans="1:23">
      <c r="A4">
        <v>1460691780</v>
      </c>
      <c r="B4">
        <v>8</v>
      </c>
      <c r="C4">
        <v>4</v>
      </c>
      <c r="D4">
        <v>46</v>
      </c>
      <c r="E4">
        <v>0.5</v>
      </c>
      <c r="F4">
        <v>0.3</v>
      </c>
      <c r="G4">
        <v>43.4</v>
      </c>
      <c r="H4">
        <v>1.8</v>
      </c>
      <c r="I4">
        <v>9</v>
      </c>
      <c r="J4">
        <v>4038320</v>
      </c>
      <c r="K4">
        <v>511664</v>
      </c>
      <c r="L4">
        <v>3674896</v>
      </c>
      <c r="M4">
        <v>3526656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53</v>
      </c>
      <c r="T4">
        <v>0</v>
      </c>
      <c r="U4">
        <v>316</v>
      </c>
      <c r="V4">
        <v>0</v>
      </c>
      <c r="W4">
        <v>5092</v>
      </c>
    </row>
    <row r="5" spans="1:23">
      <c r="A5">
        <v>1460691784</v>
      </c>
      <c r="B5">
        <v>12</v>
      </c>
      <c r="C5">
        <v>4</v>
      </c>
      <c r="D5">
        <v>69.2</v>
      </c>
      <c r="E5">
        <v>16.2</v>
      </c>
      <c r="F5">
        <v>17.4</v>
      </c>
      <c r="G5">
        <v>17.4</v>
      </c>
      <c r="H5">
        <v>17.7</v>
      </c>
      <c r="I5">
        <v>9.1</v>
      </c>
      <c r="J5">
        <v>4038320</v>
      </c>
      <c r="K5">
        <v>518424</v>
      </c>
      <c r="L5">
        <v>3669828</v>
      </c>
      <c r="M5">
        <v>3519896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7</v>
      </c>
      <c r="T5">
        <v>4</v>
      </c>
      <c r="U5">
        <v>56</v>
      </c>
      <c r="V5">
        <v>12</v>
      </c>
      <c r="W5">
        <v>72</v>
      </c>
    </row>
    <row r="6" spans="1:23">
      <c r="A6">
        <v>1460691788</v>
      </c>
      <c r="B6">
        <v>16</v>
      </c>
      <c r="C6">
        <v>4</v>
      </c>
      <c r="D6">
        <v>85.2</v>
      </c>
      <c r="E6">
        <v>21.8</v>
      </c>
      <c r="F6">
        <v>19.4</v>
      </c>
      <c r="G6">
        <v>21.7</v>
      </c>
      <c r="H6">
        <v>22.1</v>
      </c>
      <c r="I6">
        <v>9.2</v>
      </c>
      <c r="J6">
        <v>4038320</v>
      </c>
      <c r="K6">
        <v>525672</v>
      </c>
      <c r="L6">
        <v>3667536</v>
      </c>
      <c r="M6">
        <v>3512648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21</v>
      </c>
      <c r="T6">
        <v>24</v>
      </c>
      <c r="U6">
        <v>2520</v>
      </c>
      <c r="V6">
        <v>76</v>
      </c>
      <c r="W6">
        <v>160</v>
      </c>
    </row>
    <row r="7" spans="1:23">
      <c r="A7">
        <v>1460691792</v>
      </c>
      <c r="B7">
        <v>20</v>
      </c>
      <c r="C7">
        <v>4</v>
      </c>
      <c r="D7">
        <v>44</v>
      </c>
      <c r="E7">
        <v>11.8</v>
      </c>
      <c r="F7">
        <v>11.1</v>
      </c>
      <c r="G7">
        <v>10.6</v>
      </c>
      <c r="H7">
        <v>11</v>
      </c>
      <c r="I7">
        <v>9.2</v>
      </c>
      <c r="J7">
        <v>4038320</v>
      </c>
      <c r="K7">
        <v>526908</v>
      </c>
      <c r="L7">
        <v>3667300</v>
      </c>
      <c r="M7">
        <v>3511412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1460691796</v>
      </c>
      <c r="B8">
        <v>24</v>
      </c>
      <c r="C8">
        <v>4</v>
      </c>
      <c r="D8">
        <v>85.2</v>
      </c>
      <c r="E8">
        <v>19.5</v>
      </c>
      <c r="F8">
        <v>20.3</v>
      </c>
      <c r="G8">
        <v>25.2</v>
      </c>
      <c r="H8">
        <v>19.8</v>
      </c>
      <c r="I8">
        <v>9.2</v>
      </c>
      <c r="J8">
        <v>4038320</v>
      </c>
      <c r="K8">
        <v>530360</v>
      </c>
      <c r="L8">
        <v>3666888</v>
      </c>
      <c r="M8">
        <v>3507960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1460691800</v>
      </c>
      <c r="B9">
        <v>28</v>
      </c>
      <c r="C9">
        <v>4</v>
      </c>
      <c r="D9">
        <v>76</v>
      </c>
      <c r="E9">
        <v>22.6</v>
      </c>
      <c r="F9">
        <v>15.8</v>
      </c>
      <c r="G9">
        <v>18.6</v>
      </c>
      <c r="H9">
        <v>19.4</v>
      </c>
      <c r="I9">
        <v>9.2</v>
      </c>
      <c r="J9">
        <v>4038320</v>
      </c>
      <c r="K9">
        <v>535212</v>
      </c>
      <c r="L9">
        <v>3666628</v>
      </c>
      <c r="M9">
        <v>3503108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1460691804</v>
      </c>
      <c r="B10">
        <v>32</v>
      </c>
      <c r="C10">
        <v>4</v>
      </c>
      <c r="D10">
        <v>87.2</v>
      </c>
      <c r="E10">
        <v>20.9</v>
      </c>
      <c r="F10">
        <v>20.1</v>
      </c>
      <c r="G10">
        <v>23.1</v>
      </c>
      <c r="H10">
        <v>22.8</v>
      </c>
      <c r="I10">
        <v>9.2</v>
      </c>
      <c r="J10">
        <v>4038320</v>
      </c>
      <c r="K10">
        <v>538752</v>
      </c>
      <c r="L10">
        <v>3664884</v>
      </c>
      <c r="M10">
        <v>3499568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1460691808</v>
      </c>
      <c r="B11">
        <v>36</v>
      </c>
      <c r="C11">
        <v>4</v>
      </c>
      <c r="D11">
        <v>100.4</v>
      </c>
      <c r="E11">
        <v>25.4</v>
      </c>
      <c r="F11">
        <v>22.5</v>
      </c>
      <c r="G11">
        <v>26.6</v>
      </c>
      <c r="H11">
        <v>25.7</v>
      </c>
      <c r="I11">
        <v>9.3</v>
      </c>
      <c r="J11">
        <v>4038320</v>
      </c>
      <c r="K11">
        <v>542584</v>
      </c>
      <c r="L11">
        <v>3664704</v>
      </c>
      <c r="M11">
        <v>3495736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1460691812</v>
      </c>
      <c r="B12">
        <v>40</v>
      </c>
      <c r="C12">
        <v>4</v>
      </c>
      <c r="D12">
        <v>113.6</v>
      </c>
      <c r="E12">
        <v>29.6</v>
      </c>
      <c r="F12">
        <v>26.2</v>
      </c>
      <c r="G12">
        <v>29.5</v>
      </c>
      <c r="H12">
        <v>28.5</v>
      </c>
      <c r="I12">
        <v>9.3</v>
      </c>
      <c r="J12">
        <v>4038320</v>
      </c>
      <c r="K12">
        <v>549168</v>
      </c>
      <c r="L12">
        <v>3663056</v>
      </c>
      <c r="M12">
        <v>3489152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1460691816</v>
      </c>
      <c r="B13">
        <v>44</v>
      </c>
      <c r="C13">
        <v>4</v>
      </c>
      <c r="D13">
        <v>98</v>
      </c>
      <c r="E13">
        <v>25.5</v>
      </c>
      <c r="F13">
        <v>22.1</v>
      </c>
      <c r="G13">
        <v>24.5</v>
      </c>
      <c r="H13">
        <v>25.8</v>
      </c>
      <c r="I13">
        <v>9.3</v>
      </c>
      <c r="J13">
        <v>4038320</v>
      </c>
      <c r="K13">
        <v>552968</v>
      </c>
      <c r="L13">
        <v>3661680</v>
      </c>
      <c r="M13">
        <v>3485352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59</v>
      </c>
      <c r="T13">
        <v>12</v>
      </c>
      <c r="U13">
        <v>24680</v>
      </c>
      <c r="V13">
        <v>36</v>
      </c>
      <c r="W13">
        <v>3220</v>
      </c>
    </row>
    <row r="14" spans="1:23">
      <c r="A14">
        <v>1460691820</v>
      </c>
      <c r="B14">
        <v>48</v>
      </c>
      <c r="C14">
        <v>4</v>
      </c>
      <c r="D14">
        <v>101.2</v>
      </c>
      <c r="E14">
        <v>25.9</v>
      </c>
      <c r="F14">
        <v>24.2</v>
      </c>
      <c r="G14">
        <v>25.1</v>
      </c>
      <c r="H14">
        <v>25.9</v>
      </c>
      <c r="I14">
        <v>9.3</v>
      </c>
      <c r="J14">
        <v>4038320</v>
      </c>
      <c r="K14">
        <v>558692</v>
      </c>
      <c r="L14">
        <v>3661296</v>
      </c>
      <c r="M14">
        <v>3479628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64</v>
      </c>
      <c r="V14">
        <v>0</v>
      </c>
      <c r="W14">
        <v>24</v>
      </c>
    </row>
    <row r="15" spans="1:23">
      <c r="A15">
        <v>1460691824</v>
      </c>
      <c r="B15">
        <v>52</v>
      </c>
      <c r="C15">
        <v>4</v>
      </c>
      <c r="D15">
        <v>92.4</v>
      </c>
      <c r="E15">
        <v>22.5</v>
      </c>
      <c r="F15">
        <v>20.4</v>
      </c>
      <c r="G15">
        <v>24.6</v>
      </c>
      <c r="H15">
        <v>25</v>
      </c>
      <c r="I15">
        <v>9.4</v>
      </c>
      <c r="J15">
        <v>4038320</v>
      </c>
      <c r="K15">
        <v>562072</v>
      </c>
      <c r="L15">
        <v>3660696</v>
      </c>
      <c r="M15">
        <v>3476248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52</v>
      </c>
    </row>
    <row r="16" spans="1:23">
      <c r="A16">
        <v>1460691828</v>
      </c>
      <c r="B16">
        <v>56</v>
      </c>
      <c r="C16">
        <v>4</v>
      </c>
      <c r="D16">
        <v>77.6</v>
      </c>
      <c r="E16">
        <v>19.2</v>
      </c>
      <c r="F16">
        <v>15.5</v>
      </c>
      <c r="G16">
        <v>22.4</v>
      </c>
      <c r="H16">
        <v>20.1</v>
      </c>
      <c r="I16">
        <v>9.4</v>
      </c>
      <c r="J16">
        <v>4038320</v>
      </c>
      <c r="K16">
        <v>564716</v>
      </c>
      <c r="L16">
        <v>3660272</v>
      </c>
      <c r="M16">
        <v>3473604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1460691832</v>
      </c>
      <c r="B17">
        <v>60</v>
      </c>
      <c r="C17">
        <v>4</v>
      </c>
      <c r="D17">
        <v>77.2</v>
      </c>
      <c r="E17">
        <v>19.7</v>
      </c>
      <c r="F17">
        <v>18.8</v>
      </c>
      <c r="G17">
        <v>18.6</v>
      </c>
      <c r="H17">
        <v>20.4</v>
      </c>
      <c r="I17">
        <v>9.4</v>
      </c>
      <c r="J17">
        <v>4038320</v>
      </c>
      <c r="K17">
        <v>568320</v>
      </c>
      <c r="L17">
        <v>3660024</v>
      </c>
      <c r="M17">
        <v>3470000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1460691836</v>
      </c>
      <c r="B18">
        <v>64</v>
      </c>
      <c r="C18">
        <v>4</v>
      </c>
      <c r="D18">
        <v>83.6</v>
      </c>
      <c r="E18">
        <v>22.7</v>
      </c>
      <c r="F18">
        <v>19</v>
      </c>
      <c r="G18">
        <v>20.6</v>
      </c>
      <c r="H18">
        <v>21.6</v>
      </c>
      <c r="I18">
        <v>9.4</v>
      </c>
      <c r="J18">
        <v>4038320</v>
      </c>
      <c r="K18">
        <v>575672</v>
      </c>
      <c r="L18">
        <v>3659708</v>
      </c>
      <c r="M18">
        <v>3462648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8</v>
      </c>
    </row>
    <row r="19" spans="1:23">
      <c r="A19">
        <v>1460691840</v>
      </c>
      <c r="B19">
        <v>68</v>
      </c>
      <c r="C19">
        <v>4</v>
      </c>
      <c r="D19">
        <v>57.2</v>
      </c>
      <c r="E19">
        <v>15.3</v>
      </c>
      <c r="F19">
        <v>13.7</v>
      </c>
      <c r="G19">
        <v>14.6</v>
      </c>
      <c r="H19">
        <v>13.3</v>
      </c>
      <c r="I19">
        <v>9.4</v>
      </c>
      <c r="J19">
        <v>4038320</v>
      </c>
      <c r="K19">
        <v>578976</v>
      </c>
      <c r="L19">
        <v>3657876</v>
      </c>
      <c r="M19">
        <v>3459344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16</v>
      </c>
    </row>
    <row r="20" spans="1:23">
      <c r="A20">
        <v>1460691844</v>
      </c>
      <c r="B20">
        <v>72</v>
      </c>
      <c r="C20">
        <v>4</v>
      </c>
      <c r="D20">
        <v>57.2</v>
      </c>
      <c r="E20">
        <v>14</v>
      </c>
      <c r="F20">
        <v>14.5</v>
      </c>
      <c r="G20">
        <v>14.8</v>
      </c>
      <c r="H20">
        <v>13.6</v>
      </c>
      <c r="I20">
        <v>9.4</v>
      </c>
      <c r="J20">
        <v>4038320</v>
      </c>
      <c r="K20">
        <v>580208</v>
      </c>
      <c r="L20">
        <v>3658592</v>
      </c>
      <c r="M20">
        <v>3458112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28</v>
      </c>
    </row>
    <row r="21" spans="1:23">
      <c r="A21">
        <v>1460691848</v>
      </c>
      <c r="B21">
        <v>76</v>
      </c>
      <c r="C21">
        <v>4</v>
      </c>
      <c r="D21">
        <v>101.2</v>
      </c>
      <c r="E21">
        <v>25.6</v>
      </c>
      <c r="F21">
        <v>16.6</v>
      </c>
      <c r="G21">
        <v>22.9</v>
      </c>
      <c r="H21">
        <v>35.9</v>
      </c>
      <c r="I21">
        <v>9.4</v>
      </c>
      <c r="J21">
        <v>4038320</v>
      </c>
      <c r="K21">
        <v>591184</v>
      </c>
      <c r="L21">
        <v>3657024</v>
      </c>
      <c r="M21">
        <v>3447136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42</v>
      </c>
      <c r="T21">
        <v>0</v>
      </c>
      <c r="U21">
        <v>25600</v>
      </c>
      <c r="V21">
        <v>0</v>
      </c>
      <c r="W21">
        <v>3756</v>
      </c>
    </row>
    <row r="22" spans="1:23">
      <c r="A22">
        <v>1460691852</v>
      </c>
      <c r="B22">
        <v>80</v>
      </c>
      <c r="C22">
        <v>4</v>
      </c>
      <c r="D22">
        <v>63.6</v>
      </c>
      <c r="E22">
        <v>16.3</v>
      </c>
      <c r="F22">
        <v>15.8</v>
      </c>
      <c r="G22">
        <v>15.3</v>
      </c>
      <c r="H22">
        <v>16.3</v>
      </c>
      <c r="I22">
        <v>9.5</v>
      </c>
      <c r="J22">
        <v>4038320</v>
      </c>
      <c r="K22">
        <v>593704</v>
      </c>
      <c r="L22">
        <v>3656412</v>
      </c>
      <c r="M22">
        <v>3444616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1460691856</v>
      </c>
      <c r="B23">
        <v>84</v>
      </c>
      <c r="C23">
        <v>4</v>
      </c>
      <c r="D23">
        <v>101.6</v>
      </c>
      <c r="E23">
        <v>23.2</v>
      </c>
      <c r="F23">
        <v>25.5</v>
      </c>
      <c r="G23">
        <v>26.3</v>
      </c>
      <c r="H23">
        <v>26.7</v>
      </c>
      <c r="I23">
        <v>9.4</v>
      </c>
      <c r="J23">
        <v>4038320</v>
      </c>
      <c r="K23">
        <v>601228</v>
      </c>
      <c r="L23">
        <v>3656888</v>
      </c>
      <c r="M23">
        <v>3437092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24</v>
      </c>
    </row>
    <row r="24" spans="1:23">
      <c r="A24">
        <v>1460691860</v>
      </c>
      <c r="B24">
        <v>88</v>
      </c>
      <c r="C24">
        <v>4</v>
      </c>
      <c r="D24">
        <v>88.8</v>
      </c>
      <c r="E24">
        <v>19.7</v>
      </c>
      <c r="F24">
        <v>29.5</v>
      </c>
      <c r="G24">
        <v>21.4</v>
      </c>
      <c r="H24">
        <v>17.9</v>
      </c>
      <c r="I24">
        <v>9.5</v>
      </c>
      <c r="J24">
        <v>4038320</v>
      </c>
      <c r="K24">
        <v>609536</v>
      </c>
      <c r="L24">
        <v>3655340</v>
      </c>
      <c r="M24">
        <v>3428784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1460691864</v>
      </c>
      <c r="B25">
        <v>92</v>
      </c>
      <c r="C25">
        <v>4</v>
      </c>
      <c r="D25">
        <v>108.4</v>
      </c>
      <c r="E25">
        <v>27.2</v>
      </c>
      <c r="F25">
        <v>21.6</v>
      </c>
      <c r="G25">
        <v>32.3</v>
      </c>
      <c r="H25">
        <v>27.3</v>
      </c>
      <c r="I25">
        <v>9.5</v>
      </c>
      <c r="J25">
        <v>4038320</v>
      </c>
      <c r="K25">
        <v>617888</v>
      </c>
      <c r="L25">
        <v>3655668</v>
      </c>
      <c r="M25">
        <v>3420432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1460691868</v>
      </c>
      <c r="B26">
        <v>96</v>
      </c>
      <c r="C26">
        <v>4</v>
      </c>
      <c r="D26">
        <v>102</v>
      </c>
      <c r="E26">
        <v>24.8</v>
      </c>
      <c r="F26">
        <v>24.3</v>
      </c>
      <c r="G26">
        <v>26.4</v>
      </c>
      <c r="H26">
        <v>26.3</v>
      </c>
      <c r="I26">
        <v>9.5</v>
      </c>
      <c r="J26">
        <v>4038320</v>
      </c>
      <c r="K26">
        <v>624980</v>
      </c>
      <c r="L26">
        <v>3655148</v>
      </c>
      <c r="M26">
        <v>3413340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1460691872</v>
      </c>
      <c r="B27">
        <v>100</v>
      </c>
      <c r="C27">
        <v>4</v>
      </c>
      <c r="D27">
        <v>89.6</v>
      </c>
      <c r="E27">
        <v>21.7</v>
      </c>
      <c r="F27">
        <v>22.5</v>
      </c>
      <c r="G27">
        <v>21.8</v>
      </c>
      <c r="H27">
        <v>23.8</v>
      </c>
      <c r="I27">
        <v>9.5</v>
      </c>
      <c r="J27">
        <v>4038320</v>
      </c>
      <c r="K27">
        <v>630012</v>
      </c>
      <c r="L27">
        <v>3654748</v>
      </c>
      <c r="M27">
        <v>3408308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1460691876</v>
      </c>
      <c r="B28">
        <v>104</v>
      </c>
      <c r="C28">
        <v>4</v>
      </c>
      <c r="D28">
        <v>94.4</v>
      </c>
      <c r="E28">
        <v>32.1</v>
      </c>
      <c r="F28">
        <v>17.5</v>
      </c>
      <c r="G28">
        <v>23.9</v>
      </c>
      <c r="H28">
        <v>21.1</v>
      </c>
      <c r="I28">
        <v>9.8</v>
      </c>
      <c r="J28">
        <v>4038320</v>
      </c>
      <c r="K28">
        <v>648168</v>
      </c>
      <c r="L28">
        <v>3643904</v>
      </c>
      <c r="M28">
        <v>3390152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74</v>
      </c>
      <c r="T28">
        <v>0</v>
      </c>
      <c r="U28">
        <v>46208</v>
      </c>
      <c r="V28">
        <v>0</v>
      </c>
      <c r="W28">
        <v>12256</v>
      </c>
    </row>
    <row r="29" spans="1:23">
      <c r="A29">
        <v>1460691880</v>
      </c>
      <c r="B29">
        <v>108</v>
      </c>
      <c r="C29">
        <v>4</v>
      </c>
      <c r="D29">
        <v>71.2</v>
      </c>
      <c r="E29">
        <v>22.1</v>
      </c>
      <c r="F29">
        <v>14.1</v>
      </c>
      <c r="G29">
        <v>18.1</v>
      </c>
      <c r="H29">
        <v>17</v>
      </c>
      <c r="I29">
        <v>9.7</v>
      </c>
      <c r="J29">
        <v>4038320</v>
      </c>
      <c r="K29">
        <v>651508</v>
      </c>
      <c r="L29">
        <v>3644928</v>
      </c>
      <c r="M29">
        <v>3386812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16</v>
      </c>
    </row>
    <row r="30" spans="1:23">
      <c r="A30">
        <v>1460691884</v>
      </c>
      <c r="B30">
        <v>112</v>
      </c>
      <c r="C30">
        <v>4</v>
      </c>
      <c r="D30">
        <v>53.2</v>
      </c>
      <c r="E30">
        <v>13.2</v>
      </c>
      <c r="F30">
        <v>11.9</v>
      </c>
      <c r="G30">
        <v>14</v>
      </c>
      <c r="H30">
        <v>13.6</v>
      </c>
      <c r="I30">
        <v>9.8</v>
      </c>
      <c r="J30">
        <v>4038320</v>
      </c>
      <c r="K30">
        <v>654232</v>
      </c>
      <c r="L30">
        <v>3644572</v>
      </c>
      <c r="M30">
        <v>3384088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1460691888</v>
      </c>
      <c r="B31">
        <v>116</v>
      </c>
      <c r="C31">
        <v>4</v>
      </c>
      <c r="D31">
        <v>95.6</v>
      </c>
      <c r="E31">
        <v>25.1</v>
      </c>
      <c r="F31">
        <v>23.6</v>
      </c>
      <c r="G31">
        <v>23.7</v>
      </c>
      <c r="H31">
        <v>23.4</v>
      </c>
      <c r="I31">
        <v>9.7</v>
      </c>
      <c r="J31">
        <v>4038320</v>
      </c>
      <c r="K31">
        <v>662288</v>
      </c>
      <c r="L31">
        <v>3644984</v>
      </c>
      <c r="M31">
        <v>3376032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1460691892</v>
      </c>
      <c r="B32">
        <v>120</v>
      </c>
      <c r="C32">
        <v>4</v>
      </c>
      <c r="D32">
        <v>107.2</v>
      </c>
      <c r="E32">
        <v>28.5</v>
      </c>
      <c r="F32">
        <v>24.4</v>
      </c>
      <c r="G32">
        <v>28.1</v>
      </c>
      <c r="H32">
        <v>26.2</v>
      </c>
      <c r="I32">
        <v>9.8</v>
      </c>
      <c r="J32">
        <v>4038320</v>
      </c>
      <c r="K32">
        <v>671568</v>
      </c>
      <c r="L32">
        <v>3643840</v>
      </c>
      <c r="M32">
        <v>3366752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1460691896</v>
      </c>
      <c r="B33">
        <v>124</v>
      </c>
      <c r="C33">
        <v>4</v>
      </c>
      <c r="D33">
        <v>118</v>
      </c>
      <c r="E33">
        <v>33.9</v>
      </c>
      <c r="F33">
        <v>33</v>
      </c>
      <c r="G33">
        <v>23.4</v>
      </c>
      <c r="H33">
        <v>28</v>
      </c>
      <c r="I33">
        <v>9.8</v>
      </c>
      <c r="J33">
        <v>4038320</v>
      </c>
      <c r="K33">
        <v>683796</v>
      </c>
      <c r="L33">
        <v>3643704</v>
      </c>
      <c r="M33">
        <v>3354524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1460691900</v>
      </c>
      <c r="B34">
        <v>128</v>
      </c>
      <c r="C34">
        <v>4</v>
      </c>
      <c r="D34">
        <v>94</v>
      </c>
      <c r="E34">
        <v>23.1</v>
      </c>
      <c r="F34">
        <v>24.8</v>
      </c>
      <c r="G34">
        <v>23.7</v>
      </c>
      <c r="H34">
        <v>22.7</v>
      </c>
      <c r="I34">
        <v>9.8</v>
      </c>
      <c r="J34">
        <v>4038320</v>
      </c>
      <c r="K34">
        <v>689276</v>
      </c>
      <c r="L34">
        <v>3643452</v>
      </c>
      <c r="M34">
        <v>3349044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1460691904</v>
      </c>
      <c r="B35">
        <v>132</v>
      </c>
      <c r="C35">
        <v>4</v>
      </c>
      <c r="D35">
        <v>111.2</v>
      </c>
      <c r="E35">
        <v>29.4</v>
      </c>
      <c r="F35">
        <v>25</v>
      </c>
      <c r="G35">
        <v>28</v>
      </c>
      <c r="H35">
        <v>28.8</v>
      </c>
      <c r="I35">
        <v>9.8</v>
      </c>
      <c r="J35">
        <v>4038320</v>
      </c>
      <c r="K35">
        <v>695996</v>
      </c>
      <c r="L35">
        <v>3643184</v>
      </c>
      <c r="M35">
        <v>3342324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1460691908</v>
      </c>
      <c r="B36">
        <v>136</v>
      </c>
      <c r="C36">
        <v>4</v>
      </c>
      <c r="D36">
        <v>104.4</v>
      </c>
      <c r="E36">
        <v>23.1</v>
      </c>
      <c r="F36">
        <v>23.4</v>
      </c>
      <c r="G36">
        <v>34.4</v>
      </c>
      <c r="H36">
        <v>23</v>
      </c>
      <c r="I36">
        <v>9.8</v>
      </c>
      <c r="J36">
        <v>4038320</v>
      </c>
      <c r="K36">
        <v>702524</v>
      </c>
      <c r="L36">
        <v>3643464</v>
      </c>
      <c r="M36">
        <v>3335796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87</v>
      </c>
      <c r="T36">
        <v>4</v>
      </c>
      <c r="U36">
        <v>54116</v>
      </c>
      <c r="V36">
        <v>420</v>
      </c>
      <c r="W36">
        <v>11664</v>
      </c>
    </row>
    <row r="37" spans="1:23">
      <c r="A37">
        <v>1460691912</v>
      </c>
      <c r="B37">
        <v>140</v>
      </c>
      <c r="C37">
        <v>4</v>
      </c>
      <c r="D37">
        <v>88.4</v>
      </c>
      <c r="E37">
        <v>20.7</v>
      </c>
      <c r="F37">
        <v>19.5</v>
      </c>
      <c r="G37">
        <v>26.4</v>
      </c>
      <c r="H37">
        <v>21.7</v>
      </c>
      <c r="I37">
        <v>9.8</v>
      </c>
      <c r="J37">
        <v>4038320</v>
      </c>
      <c r="K37">
        <v>706560</v>
      </c>
      <c r="L37">
        <v>3642928</v>
      </c>
      <c r="M37">
        <v>3331760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0</v>
      </c>
    </row>
    <row r="38" spans="1:23">
      <c r="A38">
        <v>1460691916</v>
      </c>
      <c r="B38">
        <v>144</v>
      </c>
      <c r="C38">
        <v>4</v>
      </c>
      <c r="D38">
        <v>75.6</v>
      </c>
      <c r="E38">
        <v>19.3</v>
      </c>
      <c r="F38">
        <v>17.1</v>
      </c>
      <c r="G38">
        <v>18.5</v>
      </c>
      <c r="H38">
        <v>20.5</v>
      </c>
      <c r="I38">
        <v>9.8</v>
      </c>
      <c r="J38">
        <v>4038320</v>
      </c>
      <c r="K38">
        <v>710724</v>
      </c>
      <c r="L38">
        <v>3641936</v>
      </c>
      <c r="M38">
        <v>3327596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1460691920</v>
      </c>
      <c r="B39">
        <v>148</v>
      </c>
      <c r="C39">
        <v>4</v>
      </c>
      <c r="D39">
        <v>81.2</v>
      </c>
      <c r="E39">
        <v>23.6</v>
      </c>
      <c r="F39">
        <v>16.7</v>
      </c>
      <c r="G39">
        <v>20.7</v>
      </c>
      <c r="H39">
        <v>20</v>
      </c>
      <c r="I39">
        <v>9.8</v>
      </c>
      <c r="J39">
        <v>4038320</v>
      </c>
      <c r="K39">
        <v>715732</v>
      </c>
      <c r="L39">
        <v>3642612</v>
      </c>
      <c r="M39">
        <v>3322588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32</v>
      </c>
    </row>
    <row r="40" spans="1:23">
      <c r="A40">
        <v>1460691924</v>
      </c>
      <c r="B40">
        <v>152</v>
      </c>
      <c r="C40">
        <v>4</v>
      </c>
      <c r="D40">
        <v>106.4</v>
      </c>
      <c r="E40">
        <v>32.7</v>
      </c>
      <c r="F40">
        <v>20.8</v>
      </c>
      <c r="G40">
        <v>30.2</v>
      </c>
      <c r="H40">
        <v>22.3</v>
      </c>
      <c r="I40">
        <v>9.8</v>
      </c>
      <c r="J40">
        <v>4038320</v>
      </c>
      <c r="K40">
        <v>723696</v>
      </c>
      <c r="L40">
        <v>3641648</v>
      </c>
      <c r="M40">
        <v>3314624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1460691928</v>
      </c>
      <c r="B41">
        <v>156</v>
      </c>
      <c r="C41">
        <v>4</v>
      </c>
      <c r="D41">
        <v>144</v>
      </c>
      <c r="E41">
        <v>37.1</v>
      </c>
      <c r="F41">
        <v>33.4</v>
      </c>
      <c r="G41">
        <v>36</v>
      </c>
      <c r="H41">
        <v>37.7</v>
      </c>
      <c r="I41">
        <v>9.8</v>
      </c>
      <c r="J41">
        <v>4038320</v>
      </c>
      <c r="K41">
        <v>734604</v>
      </c>
      <c r="L41">
        <v>3641888</v>
      </c>
      <c r="M41">
        <v>3303716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1460691932</v>
      </c>
      <c r="B42">
        <v>160</v>
      </c>
      <c r="C42">
        <v>4</v>
      </c>
      <c r="D42">
        <v>93.6</v>
      </c>
      <c r="E42">
        <v>22.9</v>
      </c>
      <c r="F42">
        <v>20.9</v>
      </c>
      <c r="G42">
        <v>25.7</v>
      </c>
      <c r="H42">
        <v>24.1</v>
      </c>
      <c r="I42">
        <v>9.8</v>
      </c>
      <c r="J42">
        <v>4038320</v>
      </c>
      <c r="K42">
        <v>739252</v>
      </c>
      <c r="L42">
        <v>3642452</v>
      </c>
      <c r="M42">
        <v>3299068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1460691936</v>
      </c>
      <c r="B43">
        <v>164</v>
      </c>
      <c r="C43">
        <v>4</v>
      </c>
      <c r="D43">
        <v>98.4</v>
      </c>
      <c r="E43">
        <v>26.4</v>
      </c>
      <c r="F43">
        <v>20.8</v>
      </c>
      <c r="G43">
        <v>27.2</v>
      </c>
      <c r="H43">
        <v>24</v>
      </c>
      <c r="I43">
        <v>10</v>
      </c>
      <c r="J43">
        <v>4038320</v>
      </c>
      <c r="K43">
        <v>755304</v>
      </c>
      <c r="L43">
        <v>3633092</v>
      </c>
      <c r="M43">
        <v>3283016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75</v>
      </c>
      <c r="T43">
        <v>0</v>
      </c>
      <c r="U43">
        <v>46660</v>
      </c>
      <c r="V43">
        <v>0</v>
      </c>
      <c r="W43">
        <v>11224</v>
      </c>
    </row>
    <row r="44" spans="1:23">
      <c r="A44">
        <v>1460691940</v>
      </c>
      <c r="B44">
        <v>168</v>
      </c>
      <c r="C44">
        <v>4</v>
      </c>
      <c r="D44">
        <v>62</v>
      </c>
      <c r="E44">
        <v>15.7</v>
      </c>
      <c r="F44">
        <v>15.5</v>
      </c>
      <c r="G44">
        <v>15.3</v>
      </c>
      <c r="H44">
        <v>15.3</v>
      </c>
      <c r="I44">
        <v>10</v>
      </c>
      <c r="J44">
        <v>4038320</v>
      </c>
      <c r="K44">
        <v>758152</v>
      </c>
      <c r="L44">
        <v>3632828</v>
      </c>
      <c r="M44">
        <v>3280168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44</v>
      </c>
      <c r="V44">
        <v>0</v>
      </c>
      <c r="W44">
        <v>28</v>
      </c>
    </row>
    <row r="45" spans="1:23">
      <c r="A45">
        <v>1460691944</v>
      </c>
      <c r="B45">
        <v>172</v>
      </c>
      <c r="C45">
        <v>4</v>
      </c>
      <c r="D45">
        <v>75.2</v>
      </c>
      <c r="E45">
        <v>18.3</v>
      </c>
      <c r="F45">
        <v>14.8</v>
      </c>
      <c r="G45">
        <v>22.6</v>
      </c>
      <c r="H45">
        <v>19.9</v>
      </c>
      <c r="I45">
        <v>10</v>
      </c>
      <c r="J45">
        <v>4038320</v>
      </c>
      <c r="K45">
        <v>759752</v>
      </c>
      <c r="L45">
        <v>3633896</v>
      </c>
      <c r="M45">
        <v>3278568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1460691948</v>
      </c>
      <c r="B46">
        <v>176</v>
      </c>
      <c r="C46">
        <v>4</v>
      </c>
      <c r="D46">
        <v>81.6</v>
      </c>
      <c r="E46">
        <v>17.5</v>
      </c>
      <c r="F46">
        <v>20.3</v>
      </c>
      <c r="G46">
        <v>22.9</v>
      </c>
      <c r="H46">
        <v>20.2</v>
      </c>
      <c r="I46">
        <v>10.1</v>
      </c>
      <c r="J46">
        <v>4038320</v>
      </c>
      <c r="K46">
        <v>765488</v>
      </c>
      <c r="L46">
        <v>3632376</v>
      </c>
      <c r="M46">
        <v>3272832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28</v>
      </c>
    </row>
    <row r="47" spans="1:23">
      <c r="A47">
        <v>1460691952</v>
      </c>
      <c r="B47">
        <v>180</v>
      </c>
      <c r="C47">
        <v>4</v>
      </c>
      <c r="D47">
        <v>59.2</v>
      </c>
      <c r="E47">
        <v>14</v>
      </c>
      <c r="F47">
        <v>15</v>
      </c>
      <c r="G47">
        <v>15.5</v>
      </c>
      <c r="H47">
        <v>15.1</v>
      </c>
      <c r="I47">
        <v>10</v>
      </c>
      <c r="J47">
        <v>4038320</v>
      </c>
      <c r="K47">
        <v>766504</v>
      </c>
      <c r="L47">
        <v>3632876</v>
      </c>
      <c r="M47">
        <v>3271816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1460691956</v>
      </c>
      <c r="B48">
        <v>184</v>
      </c>
      <c r="C48">
        <v>4</v>
      </c>
      <c r="D48">
        <v>104.8</v>
      </c>
      <c r="E48">
        <v>25.9</v>
      </c>
      <c r="F48">
        <v>31.6</v>
      </c>
      <c r="G48">
        <v>26.1</v>
      </c>
      <c r="H48">
        <v>21.6</v>
      </c>
      <c r="I48">
        <v>10.1</v>
      </c>
      <c r="J48">
        <v>4038320</v>
      </c>
      <c r="K48">
        <v>777240</v>
      </c>
      <c r="L48">
        <v>3632320</v>
      </c>
      <c r="M48">
        <v>3261080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1460691960</v>
      </c>
      <c r="B49">
        <v>188</v>
      </c>
      <c r="C49">
        <v>4</v>
      </c>
      <c r="D49">
        <v>68.4</v>
      </c>
      <c r="E49">
        <v>14.7</v>
      </c>
      <c r="F49">
        <v>21.2</v>
      </c>
      <c r="G49">
        <v>16</v>
      </c>
      <c r="H49">
        <v>16.6</v>
      </c>
      <c r="I49">
        <v>10.1</v>
      </c>
      <c r="J49">
        <v>4038320</v>
      </c>
      <c r="K49">
        <v>782192</v>
      </c>
      <c r="L49">
        <v>3632284</v>
      </c>
      <c r="M49">
        <v>3256128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1460691964</v>
      </c>
      <c r="B50">
        <v>192</v>
      </c>
      <c r="C50">
        <v>4</v>
      </c>
      <c r="D50">
        <v>61.6</v>
      </c>
      <c r="E50">
        <v>15.5</v>
      </c>
      <c r="F50">
        <v>15</v>
      </c>
      <c r="G50">
        <v>17</v>
      </c>
      <c r="H50">
        <v>13.8</v>
      </c>
      <c r="I50">
        <v>10</v>
      </c>
      <c r="J50">
        <v>4038320</v>
      </c>
      <c r="K50">
        <v>784468</v>
      </c>
      <c r="L50">
        <v>3632532</v>
      </c>
      <c r="M50">
        <v>3253852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1460691968</v>
      </c>
      <c r="B51">
        <v>196</v>
      </c>
      <c r="C51">
        <v>4</v>
      </c>
      <c r="D51">
        <v>60.8</v>
      </c>
      <c r="E51">
        <v>14.1</v>
      </c>
      <c r="F51">
        <v>14.9</v>
      </c>
      <c r="G51">
        <v>14.2</v>
      </c>
      <c r="H51">
        <v>17.3</v>
      </c>
      <c r="I51">
        <v>10.1</v>
      </c>
      <c r="J51">
        <v>4038320</v>
      </c>
      <c r="K51">
        <v>789012</v>
      </c>
      <c r="L51">
        <v>3631380</v>
      </c>
      <c r="M51">
        <v>3249308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31048</v>
      </c>
      <c r="V51">
        <v>0</v>
      </c>
      <c r="W51">
        <v>4100</v>
      </c>
    </row>
    <row r="52" spans="1:23">
      <c r="A52">
        <v>1460691972</v>
      </c>
      <c r="B52">
        <v>200</v>
      </c>
      <c r="C52">
        <v>4</v>
      </c>
      <c r="D52">
        <v>64</v>
      </c>
      <c r="E52">
        <v>20.7</v>
      </c>
      <c r="F52">
        <v>13.8</v>
      </c>
      <c r="G52">
        <v>15.4</v>
      </c>
      <c r="H52">
        <v>14.4</v>
      </c>
      <c r="I52">
        <v>10.1</v>
      </c>
      <c r="J52">
        <v>4038320</v>
      </c>
      <c r="K52">
        <v>792440</v>
      </c>
      <c r="L52">
        <v>3631544</v>
      </c>
      <c r="M52">
        <v>3245880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120</v>
      </c>
      <c r="V52">
        <v>0</v>
      </c>
      <c r="W52">
        <v>32</v>
      </c>
    </row>
    <row r="53" spans="1:23">
      <c r="A53">
        <v>1460691976</v>
      </c>
      <c r="B53">
        <v>204</v>
      </c>
      <c r="C53">
        <v>4</v>
      </c>
      <c r="D53">
        <v>60</v>
      </c>
      <c r="E53">
        <v>19.5</v>
      </c>
      <c r="F53">
        <v>11.7</v>
      </c>
      <c r="G53">
        <v>14.4</v>
      </c>
      <c r="H53">
        <v>14.8</v>
      </c>
      <c r="I53">
        <v>10.1</v>
      </c>
      <c r="J53">
        <v>4038320</v>
      </c>
      <c r="K53">
        <v>796708</v>
      </c>
      <c r="L53">
        <v>3631336</v>
      </c>
      <c r="M53">
        <v>3241612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1460691980</v>
      </c>
      <c r="B54">
        <v>208</v>
      </c>
      <c r="C54">
        <v>4</v>
      </c>
      <c r="D54">
        <v>61.2</v>
      </c>
      <c r="E54">
        <v>15.6</v>
      </c>
      <c r="F54">
        <v>14.7</v>
      </c>
      <c r="G54">
        <v>13.7</v>
      </c>
      <c r="H54">
        <v>17.4</v>
      </c>
      <c r="I54">
        <v>10.1</v>
      </c>
      <c r="J54">
        <v>4038320</v>
      </c>
      <c r="K54">
        <v>798096</v>
      </c>
      <c r="L54">
        <v>3631984</v>
      </c>
      <c r="M54">
        <v>3240224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48</v>
      </c>
      <c r="V54">
        <v>0</v>
      </c>
      <c r="W54">
        <v>12</v>
      </c>
    </row>
    <row r="55" spans="1:23">
      <c r="A55">
        <v>1460691984</v>
      </c>
      <c r="B55">
        <v>212</v>
      </c>
      <c r="C55">
        <v>4</v>
      </c>
      <c r="D55">
        <v>56.8</v>
      </c>
      <c r="E55">
        <v>14.6</v>
      </c>
      <c r="F55">
        <v>12.3</v>
      </c>
      <c r="G55">
        <v>16.3</v>
      </c>
      <c r="H55">
        <v>13.1</v>
      </c>
      <c r="I55">
        <v>10.1</v>
      </c>
      <c r="J55">
        <v>4038320</v>
      </c>
      <c r="K55">
        <v>800884</v>
      </c>
      <c r="L55">
        <v>3631784</v>
      </c>
      <c r="M55">
        <v>3237436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1460691988</v>
      </c>
      <c r="B56">
        <v>216</v>
      </c>
      <c r="C56">
        <v>4</v>
      </c>
      <c r="D56">
        <v>71.6</v>
      </c>
      <c r="E56">
        <v>18.3</v>
      </c>
      <c r="F56">
        <v>17.6</v>
      </c>
      <c r="G56">
        <v>18.6</v>
      </c>
      <c r="H56">
        <v>17.6</v>
      </c>
      <c r="I56">
        <v>10.1</v>
      </c>
      <c r="J56">
        <v>4038320</v>
      </c>
      <c r="K56">
        <v>806772</v>
      </c>
      <c r="L56">
        <v>3630532</v>
      </c>
      <c r="M56">
        <v>3231548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1460691992</v>
      </c>
      <c r="B57">
        <v>220</v>
      </c>
      <c r="C57">
        <v>4</v>
      </c>
      <c r="D57">
        <v>68</v>
      </c>
      <c r="E57">
        <v>15.9</v>
      </c>
      <c r="F57">
        <v>16.5</v>
      </c>
      <c r="G57">
        <v>16.9</v>
      </c>
      <c r="H57">
        <v>18.5</v>
      </c>
      <c r="I57">
        <v>10.1</v>
      </c>
      <c r="J57">
        <v>4038320</v>
      </c>
      <c r="K57">
        <v>810724</v>
      </c>
      <c r="L57">
        <v>3630540</v>
      </c>
      <c r="M57">
        <v>3227596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1460691996</v>
      </c>
      <c r="B58">
        <v>224</v>
      </c>
      <c r="C58">
        <v>4</v>
      </c>
      <c r="D58">
        <v>49.6</v>
      </c>
      <c r="E58">
        <v>12.3</v>
      </c>
      <c r="F58">
        <v>12.3</v>
      </c>
      <c r="G58">
        <v>12.7</v>
      </c>
      <c r="H58">
        <v>12.5</v>
      </c>
      <c r="I58">
        <v>10.1</v>
      </c>
      <c r="J58">
        <v>4038320</v>
      </c>
      <c r="K58">
        <v>815228</v>
      </c>
      <c r="L58">
        <v>3628476</v>
      </c>
      <c r="M58">
        <v>3223092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43</v>
      </c>
      <c r="T58">
        <v>0</v>
      </c>
      <c r="U58">
        <v>25800</v>
      </c>
      <c r="V58">
        <v>0</v>
      </c>
      <c r="W58">
        <v>3604</v>
      </c>
    </row>
    <row r="59" spans="1:23">
      <c r="A59">
        <v>1460692000</v>
      </c>
      <c r="B59">
        <v>228</v>
      </c>
      <c r="C59">
        <v>4</v>
      </c>
      <c r="D59">
        <v>57.6</v>
      </c>
      <c r="E59">
        <v>14.5</v>
      </c>
      <c r="F59">
        <v>12.9</v>
      </c>
      <c r="G59">
        <v>13.6</v>
      </c>
      <c r="H59">
        <v>16.6</v>
      </c>
      <c r="I59">
        <v>10.1</v>
      </c>
      <c r="J59">
        <v>4038320</v>
      </c>
      <c r="K59">
        <v>818492</v>
      </c>
      <c r="L59">
        <v>3629416</v>
      </c>
      <c r="M59">
        <v>3219828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28</v>
      </c>
    </row>
    <row r="60" spans="1:23">
      <c r="A60">
        <v>1460692004</v>
      </c>
      <c r="B60">
        <v>232</v>
      </c>
      <c r="C60">
        <v>4</v>
      </c>
      <c r="D60">
        <v>52.8</v>
      </c>
      <c r="E60">
        <v>13.5</v>
      </c>
      <c r="F60">
        <v>12.6</v>
      </c>
      <c r="G60">
        <v>12.3</v>
      </c>
      <c r="H60">
        <v>14.5</v>
      </c>
      <c r="I60">
        <v>10.1</v>
      </c>
      <c r="J60">
        <v>4038320</v>
      </c>
      <c r="K60">
        <v>821448</v>
      </c>
      <c r="L60">
        <v>3628864</v>
      </c>
      <c r="M60">
        <v>3216872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1460692008</v>
      </c>
      <c r="B61">
        <v>236</v>
      </c>
      <c r="C61">
        <v>4</v>
      </c>
      <c r="D61">
        <v>96</v>
      </c>
      <c r="E61">
        <v>20.6</v>
      </c>
      <c r="F61">
        <v>33.9</v>
      </c>
      <c r="G61">
        <v>21.9</v>
      </c>
      <c r="H61">
        <v>19.8</v>
      </c>
      <c r="I61">
        <v>10.2</v>
      </c>
      <c r="J61">
        <v>4038320</v>
      </c>
      <c r="K61">
        <v>827336</v>
      </c>
      <c r="L61">
        <v>3627660</v>
      </c>
      <c r="M61">
        <v>3210984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92</v>
      </c>
      <c r="V61">
        <v>0</v>
      </c>
      <c r="W61">
        <v>0</v>
      </c>
    </row>
    <row r="62" spans="1:23">
      <c r="A62">
        <v>1460692012</v>
      </c>
      <c r="B62">
        <v>240</v>
      </c>
      <c r="C62">
        <v>4</v>
      </c>
      <c r="D62">
        <v>54.4</v>
      </c>
      <c r="E62">
        <v>15.1</v>
      </c>
      <c r="F62">
        <v>11.7</v>
      </c>
      <c r="G62">
        <v>13.1</v>
      </c>
      <c r="H62">
        <v>14.3</v>
      </c>
      <c r="I62">
        <v>10.1</v>
      </c>
      <c r="J62">
        <v>4038320</v>
      </c>
      <c r="K62">
        <v>830776</v>
      </c>
      <c r="L62">
        <v>3628656</v>
      </c>
      <c r="M62">
        <v>3207544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1460692016</v>
      </c>
      <c r="B63">
        <v>244</v>
      </c>
      <c r="C63">
        <v>4</v>
      </c>
      <c r="D63">
        <v>66.4</v>
      </c>
      <c r="E63">
        <v>15.8</v>
      </c>
      <c r="F63">
        <v>11.6</v>
      </c>
      <c r="G63">
        <v>12.3</v>
      </c>
      <c r="H63">
        <v>26.1</v>
      </c>
      <c r="I63">
        <v>10.2</v>
      </c>
      <c r="J63">
        <v>4038320</v>
      </c>
      <c r="K63">
        <v>839056</v>
      </c>
      <c r="L63">
        <v>3626660</v>
      </c>
      <c r="M63">
        <v>3199264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64</v>
      </c>
      <c r="V63">
        <v>0</v>
      </c>
      <c r="W63">
        <v>28</v>
      </c>
    </row>
    <row r="64" spans="1:23">
      <c r="A64">
        <v>1460692020</v>
      </c>
      <c r="B64">
        <v>248</v>
      </c>
      <c r="C64">
        <v>4</v>
      </c>
      <c r="D64">
        <v>75.2</v>
      </c>
      <c r="E64">
        <v>17</v>
      </c>
      <c r="F64">
        <v>14.9</v>
      </c>
      <c r="G64">
        <v>27.4</v>
      </c>
      <c r="H64">
        <v>16.5</v>
      </c>
      <c r="I64">
        <v>10.2</v>
      </c>
      <c r="J64">
        <v>4038320</v>
      </c>
      <c r="K64">
        <v>844752</v>
      </c>
      <c r="L64">
        <v>3628240</v>
      </c>
      <c r="M64">
        <v>3193568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1460692024</v>
      </c>
      <c r="B65">
        <v>252</v>
      </c>
      <c r="C65">
        <v>4</v>
      </c>
      <c r="D65">
        <v>51.6</v>
      </c>
      <c r="E65">
        <v>12.3</v>
      </c>
      <c r="F65">
        <v>10.4</v>
      </c>
      <c r="G65">
        <v>14.4</v>
      </c>
      <c r="H65">
        <v>14</v>
      </c>
      <c r="I65">
        <v>10.2</v>
      </c>
      <c r="J65">
        <v>4038320</v>
      </c>
      <c r="K65">
        <v>849204</v>
      </c>
      <c r="L65">
        <v>3628136</v>
      </c>
      <c r="M65">
        <v>3189116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1460692028</v>
      </c>
      <c r="B66">
        <v>256</v>
      </c>
      <c r="C66">
        <v>4</v>
      </c>
      <c r="D66">
        <v>64.4</v>
      </c>
      <c r="E66">
        <v>15.5</v>
      </c>
      <c r="F66">
        <v>12.9</v>
      </c>
      <c r="G66">
        <v>18.4</v>
      </c>
      <c r="H66">
        <v>17.3</v>
      </c>
      <c r="I66">
        <v>10.2</v>
      </c>
      <c r="J66">
        <v>4038320</v>
      </c>
      <c r="K66">
        <v>852828</v>
      </c>
      <c r="L66">
        <v>3628300</v>
      </c>
      <c r="M66">
        <v>3185492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53</v>
      </c>
      <c r="T66">
        <v>4</v>
      </c>
      <c r="U66">
        <v>34596</v>
      </c>
      <c r="V66">
        <v>128</v>
      </c>
      <c r="W66">
        <v>2924</v>
      </c>
    </row>
    <row r="67" spans="1:23">
      <c r="A67">
        <v>1460692032</v>
      </c>
      <c r="B67">
        <v>260</v>
      </c>
      <c r="C67">
        <v>4</v>
      </c>
      <c r="D67">
        <v>103.6</v>
      </c>
      <c r="E67">
        <v>29.6</v>
      </c>
      <c r="F67">
        <v>26.5</v>
      </c>
      <c r="G67">
        <v>23.9</v>
      </c>
      <c r="H67">
        <v>24.4</v>
      </c>
      <c r="I67">
        <v>10.2</v>
      </c>
      <c r="J67">
        <v>4038320</v>
      </c>
      <c r="K67">
        <v>863388</v>
      </c>
      <c r="L67">
        <v>3627824</v>
      </c>
      <c r="M67">
        <v>3174932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1460692036</v>
      </c>
      <c r="B68">
        <v>264</v>
      </c>
      <c r="C68">
        <v>4</v>
      </c>
      <c r="D68">
        <v>73.2</v>
      </c>
      <c r="E68">
        <v>17.5</v>
      </c>
      <c r="F68">
        <v>18.2</v>
      </c>
      <c r="G68">
        <v>18</v>
      </c>
      <c r="H68">
        <v>19.4</v>
      </c>
      <c r="I68">
        <v>10.2</v>
      </c>
      <c r="J68">
        <v>4038320</v>
      </c>
      <c r="K68">
        <v>869160</v>
      </c>
      <c r="L68">
        <v>3627120</v>
      </c>
      <c r="M68">
        <v>3169160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12</v>
      </c>
    </row>
    <row r="69" spans="1:23">
      <c r="A69">
        <v>1460692040</v>
      </c>
      <c r="B69">
        <v>268</v>
      </c>
      <c r="C69">
        <v>4</v>
      </c>
      <c r="D69">
        <v>78</v>
      </c>
      <c r="E69">
        <v>18.9</v>
      </c>
      <c r="F69">
        <v>18.2</v>
      </c>
      <c r="G69">
        <v>19.9</v>
      </c>
      <c r="H69">
        <v>20.8</v>
      </c>
      <c r="I69">
        <v>10.2</v>
      </c>
      <c r="J69">
        <v>4038320</v>
      </c>
      <c r="K69">
        <v>874308</v>
      </c>
      <c r="L69">
        <v>3627780</v>
      </c>
      <c r="M69">
        <v>3164012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1460692044</v>
      </c>
      <c r="B70">
        <v>272</v>
      </c>
      <c r="C70">
        <v>4</v>
      </c>
      <c r="D70">
        <v>78</v>
      </c>
      <c r="E70">
        <v>20.7</v>
      </c>
      <c r="F70">
        <v>16.7</v>
      </c>
      <c r="G70">
        <v>19.3</v>
      </c>
      <c r="H70">
        <v>20.9</v>
      </c>
      <c r="I70">
        <v>10.2</v>
      </c>
      <c r="J70">
        <v>4038320</v>
      </c>
      <c r="K70">
        <v>882428</v>
      </c>
      <c r="L70">
        <v>3627240</v>
      </c>
      <c r="M70">
        <v>3155892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148</v>
      </c>
      <c r="V70">
        <v>0</v>
      </c>
      <c r="W70">
        <v>32</v>
      </c>
    </row>
    <row r="71" spans="1:23">
      <c r="A71">
        <v>1460692048</v>
      </c>
      <c r="B71">
        <v>276</v>
      </c>
      <c r="C71">
        <v>4</v>
      </c>
      <c r="D71">
        <v>64</v>
      </c>
      <c r="E71">
        <v>14.6</v>
      </c>
      <c r="F71">
        <v>17.4</v>
      </c>
      <c r="G71">
        <v>17.4</v>
      </c>
      <c r="H71">
        <v>15.1</v>
      </c>
      <c r="I71">
        <v>10.2</v>
      </c>
      <c r="J71">
        <v>4038320</v>
      </c>
      <c r="K71">
        <v>887912</v>
      </c>
      <c r="L71">
        <v>3626612</v>
      </c>
      <c r="M71">
        <v>3150408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1460692052</v>
      </c>
      <c r="B72">
        <v>280</v>
      </c>
      <c r="C72">
        <v>4</v>
      </c>
      <c r="D72">
        <v>80.8</v>
      </c>
      <c r="E72">
        <v>20.5</v>
      </c>
      <c r="F72">
        <v>18.4</v>
      </c>
      <c r="G72">
        <v>20.9</v>
      </c>
      <c r="H72">
        <v>21.4</v>
      </c>
      <c r="I72">
        <v>10.2</v>
      </c>
      <c r="J72">
        <v>4038320</v>
      </c>
      <c r="K72">
        <v>892784</v>
      </c>
      <c r="L72">
        <v>3627036</v>
      </c>
      <c r="M72">
        <v>3145536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32</v>
      </c>
    </row>
    <row r="73" spans="1:23">
      <c r="A73">
        <v>1460692056</v>
      </c>
      <c r="B73">
        <v>284</v>
      </c>
      <c r="C73">
        <v>4</v>
      </c>
      <c r="D73">
        <v>52</v>
      </c>
      <c r="E73">
        <v>12.3</v>
      </c>
      <c r="F73">
        <v>11.6</v>
      </c>
      <c r="G73">
        <v>13.8</v>
      </c>
      <c r="H73">
        <v>13.8</v>
      </c>
      <c r="I73">
        <v>10.2</v>
      </c>
      <c r="J73">
        <v>4038320</v>
      </c>
      <c r="K73">
        <v>895868</v>
      </c>
      <c r="L73">
        <v>3626424</v>
      </c>
      <c r="M73">
        <v>3142452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70</v>
      </c>
      <c r="T73">
        <v>0</v>
      </c>
      <c r="U73">
        <v>43964</v>
      </c>
      <c r="V73">
        <v>0</v>
      </c>
      <c r="W73">
        <v>12952</v>
      </c>
    </row>
    <row r="74" spans="1:23">
      <c r="A74">
        <v>1460692060</v>
      </c>
      <c r="B74">
        <v>288</v>
      </c>
      <c r="C74">
        <v>4</v>
      </c>
      <c r="D74">
        <v>87.2</v>
      </c>
      <c r="E74">
        <v>22.7</v>
      </c>
      <c r="F74">
        <v>17</v>
      </c>
      <c r="G74">
        <v>24.6</v>
      </c>
      <c r="H74">
        <v>22.6</v>
      </c>
      <c r="I74">
        <v>10.2</v>
      </c>
      <c r="J74">
        <v>4038320</v>
      </c>
      <c r="K74">
        <v>898852</v>
      </c>
      <c r="L74">
        <v>3626816</v>
      </c>
      <c r="M74">
        <v>3139468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28</v>
      </c>
    </row>
    <row r="75" spans="1:23">
      <c r="A75">
        <v>1460692064</v>
      </c>
      <c r="B75">
        <v>292</v>
      </c>
      <c r="C75">
        <v>4</v>
      </c>
      <c r="D75">
        <v>85.2</v>
      </c>
      <c r="E75">
        <v>20.8</v>
      </c>
      <c r="F75">
        <v>17.8</v>
      </c>
      <c r="G75">
        <v>24.9</v>
      </c>
      <c r="H75">
        <v>21.8</v>
      </c>
      <c r="I75">
        <v>10.2</v>
      </c>
      <c r="J75">
        <v>4038320</v>
      </c>
      <c r="K75">
        <v>901724</v>
      </c>
      <c r="L75">
        <v>3626868</v>
      </c>
      <c r="M75">
        <v>3136596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1460692068</v>
      </c>
      <c r="B76">
        <v>296</v>
      </c>
      <c r="C76">
        <v>4</v>
      </c>
      <c r="D76">
        <v>94.4</v>
      </c>
      <c r="E76">
        <v>26.9</v>
      </c>
      <c r="F76">
        <v>19</v>
      </c>
      <c r="G76">
        <v>23.5</v>
      </c>
      <c r="H76">
        <v>24.5</v>
      </c>
      <c r="I76">
        <v>10.2</v>
      </c>
      <c r="J76">
        <v>4038320</v>
      </c>
      <c r="K76">
        <v>906888</v>
      </c>
      <c r="L76">
        <v>3626488</v>
      </c>
      <c r="M76">
        <v>3131432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1460692072</v>
      </c>
      <c r="B77">
        <v>300</v>
      </c>
      <c r="C77">
        <v>4</v>
      </c>
      <c r="D77">
        <v>66.8</v>
      </c>
      <c r="E77">
        <v>16.7</v>
      </c>
      <c r="F77">
        <v>12.5</v>
      </c>
      <c r="G77">
        <v>21.1</v>
      </c>
      <c r="H77">
        <v>16.5</v>
      </c>
      <c r="I77">
        <v>10.2</v>
      </c>
      <c r="J77">
        <v>4038320</v>
      </c>
      <c r="K77">
        <v>908960</v>
      </c>
      <c r="L77">
        <v>3626516</v>
      </c>
      <c r="M77">
        <v>3129360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1460692076</v>
      </c>
      <c r="B78">
        <v>304</v>
      </c>
      <c r="C78">
        <v>4</v>
      </c>
      <c r="D78">
        <v>63.2</v>
      </c>
      <c r="E78">
        <v>13.9</v>
      </c>
      <c r="F78">
        <v>13</v>
      </c>
      <c r="G78">
        <v>18.9</v>
      </c>
      <c r="H78">
        <v>17.3</v>
      </c>
      <c r="I78">
        <v>10.3</v>
      </c>
      <c r="J78">
        <v>4038320</v>
      </c>
      <c r="K78">
        <v>914476</v>
      </c>
      <c r="L78">
        <v>3624056</v>
      </c>
      <c r="M78">
        <v>3123844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144</v>
      </c>
      <c r="V78">
        <v>0</v>
      </c>
      <c r="W78">
        <v>8</v>
      </c>
    </row>
    <row r="79" spans="1:23">
      <c r="A79">
        <v>1460692080</v>
      </c>
      <c r="B79">
        <v>308</v>
      </c>
      <c r="C79">
        <v>4</v>
      </c>
      <c r="D79">
        <v>102.4</v>
      </c>
      <c r="E79">
        <v>23.9</v>
      </c>
      <c r="F79">
        <v>28.1</v>
      </c>
      <c r="G79">
        <v>29.9</v>
      </c>
      <c r="H79">
        <v>20.7</v>
      </c>
      <c r="I79">
        <v>10.2</v>
      </c>
      <c r="J79">
        <v>4038320</v>
      </c>
      <c r="K79">
        <v>921744</v>
      </c>
      <c r="L79">
        <v>3625908</v>
      </c>
      <c r="M79">
        <v>3116576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1460692084</v>
      </c>
      <c r="B80">
        <v>312</v>
      </c>
      <c r="C80">
        <v>4</v>
      </c>
      <c r="D80">
        <v>27.2</v>
      </c>
      <c r="E80">
        <v>5.5</v>
      </c>
      <c r="F80">
        <v>7.6</v>
      </c>
      <c r="G80">
        <v>6</v>
      </c>
      <c r="H80">
        <v>8.5</v>
      </c>
      <c r="I80">
        <v>10.2</v>
      </c>
      <c r="J80">
        <v>4038320</v>
      </c>
      <c r="K80">
        <v>924876</v>
      </c>
      <c r="L80">
        <v>3625460</v>
      </c>
      <c r="M80">
        <v>3113444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1460692088</v>
      </c>
      <c r="B81">
        <v>316</v>
      </c>
      <c r="C81">
        <v>4</v>
      </c>
      <c r="D81">
        <v>1.2</v>
      </c>
      <c r="E81">
        <v>0</v>
      </c>
      <c r="F81">
        <v>0.3</v>
      </c>
      <c r="G81">
        <v>0.2</v>
      </c>
      <c r="H81">
        <v>0.8</v>
      </c>
      <c r="I81">
        <v>10.3</v>
      </c>
      <c r="J81">
        <v>4038320</v>
      </c>
      <c r="K81">
        <v>928364</v>
      </c>
      <c r="L81">
        <v>3621976</v>
      </c>
      <c r="M81">
        <v>3109956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40</v>
      </c>
      <c r="V81">
        <v>0</v>
      </c>
      <c r="W81">
        <v>0</v>
      </c>
    </row>
    <row r="82" spans="1:23">
      <c r="A82">
        <v>1460692092</v>
      </c>
      <c r="B82">
        <v>320</v>
      </c>
      <c r="C82">
        <v>4</v>
      </c>
      <c r="D82">
        <v>8.4</v>
      </c>
      <c r="E82">
        <v>7.3</v>
      </c>
      <c r="F82">
        <v>0.5</v>
      </c>
      <c r="G82">
        <v>0</v>
      </c>
      <c r="H82">
        <v>0.8</v>
      </c>
      <c r="I82">
        <v>10.3</v>
      </c>
      <c r="J82">
        <v>4038320</v>
      </c>
      <c r="K82">
        <v>928332</v>
      </c>
      <c r="L82">
        <v>3622016</v>
      </c>
      <c r="M82">
        <v>3109988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45</v>
      </c>
      <c r="T82">
        <v>0</v>
      </c>
      <c r="U82">
        <v>28028</v>
      </c>
      <c r="V82">
        <v>0</v>
      </c>
      <c r="W82">
        <v>7268</v>
      </c>
    </row>
    <row r="83" spans="1:23">
      <c r="A83">
        <v>1460692096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</v>
      </c>
      <c r="H83">
        <v>1.3</v>
      </c>
      <c r="I83">
        <v>10.3</v>
      </c>
      <c r="J83">
        <v>4038320</v>
      </c>
      <c r="K83">
        <v>928332</v>
      </c>
      <c r="L83">
        <v>3622028</v>
      </c>
      <c r="M83">
        <v>3109988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1460692100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</v>
      </c>
      <c r="H84">
        <v>0.5</v>
      </c>
      <c r="I84">
        <v>10.3</v>
      </c>
      <c r="J84">
        <v>4038320</v>
      </c>
      <c r="K84">
        <v>928364</v>
      </c>
      <c r="L84">
        <v>3621996</v>
      </c>
      <c r="M84">
        <v>3109956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1460730720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258480</v>
      </c>
      <c r="L2">
        <v>3927580</v>
      </c>
      <c r="M2">
        <v>3779840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1460730724</v>
      </c>
      <c r="B3">
        <v>4</v>
      </c>
      <c r="C3">
        <v>4</v>
      </c>
      <c r="D3">
        <v>102</v>
      </c>
      <c r="E3">
        <v>0.2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380580</v>
      </c>
      <c r="L3">
        <v>3806180</v>
      </c>
      <c r="M3">
        <v>3657740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520</v>
      </c>
      <c r="W3">
        <v>16</v>
      </c>
    </row>
    <row r="4" spans="1:23">
      <c r="A4">
        <v>1460730728</v>
      </c>
      <c r="B4">
        <v>8</v>
      </c>
      <c r="C4">
        <v>4</v>
      </c>
      <c r="D4">
        <v>46</v>
      </c>
      <c r="E4">
        <v>0.5</v>
      </c>
      <c r="F4">
        <v>43.7</v>
      </c>
      <c r="G4">
        <v>1.5</v>
      </c>
      <c r="H4">
        <v>0</v>
      </c>
      <c r="I4">
        <v>9</v>
      </c>
      <c r="J4">
        <v>4038320</v>
      </c>
      <c r="K4">
        <v>513012</v>
      </c>
      <c r="L4">
        <v>3673764</v>
      </c>
      <c r="M4">
        <v>3525308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1460730732</v>
      </c>
      <c r="B5">
        <v>12</v>
      </c>
      <c r="C5">
        <v>4</v>
      </c>
      <c r="D5">
        <v>68.4</v>
      </c>
      <c r="E5">
        <v>18.4</v>
      </c>
      <c r="F5">
        <v>17.4</v>
      </c>
      <c r="G5">
        <v>17</v>
      </c>
      <c r="H5">
        <v>16.2</v>
      </c>
      <c r="I5">
        <v>9.1</v>
      </c>
      <c r="J5">
        <v>4038320</v>
      </c>
      <c r="K5">
        <v>518604</v>
      </c>
      <c r="L5">
        <v>3669848</v>
      </c>
      <c r="M5">
        <v>3519716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456</v>
      </c>
      <c r="V5">
        <v>8</v>
      </c>
      <c r="W5">
        <v>56</v>
      </c>
    </row>
    <row r="6" spans="1:23">
      <c r="A6">
        <v>1460730736</v>
      </c>
      <c r="B6">
        <v>16</v>
      </c>
      <c r="C6">
        <v>4</v>
      </c>
      <c r="D6">
        <v>92.8</v>
      </c>
      <c r="E6">
        <v>21.6</v>
      </c>
      <c r="F6">
        <v>22.6</v>
      </c>
      <c r="G6">
        <v>25.4</v>
      </c>
      <c r="H6">
        <v>22.9</v>
      </c>
      <c r="I6">
        <v>9.2</v>
      </c>
      <c r="J6">
        <v>4038320</v>
      </c>
      <c r="K6">
        <v>529244</v>
      </c>
      <c r="L6">
        <v>3667192</v>
      </c>
      <c r="M6">
        <v>3509076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1460730740</v>
      </c>
      <c r="B7">
        <v>20</v>
      </c>
      <c r="C7">
        <v>4</v>
      </c>
      <c r="D7">
        <v>45.6</v>
      </c>
      <c r="E7">
        <v>11.1</v>
      </c>
      <c r="F7">
        <v>10.8</v>
      </c>
      <c r="G7">
        <v>11.8</v>
      </c>
      <c r="H7">
        <v>12</v>
      </c>
      <c r="I7">
        <v>9.2</v>
      </c>
      <c r="J7">
        <v>4038320</v>
      </c>
      <c r="K7">
        <v>531316</v>
      </c>
      <c r="L7">
        <v>3666496</v>
      </c>
      <c r="M7">
        <v>3507004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1460730744</v>
      </c>
      <c r="B8">
        <v>24</v>
      </c>
      <c r="C8">
        <v>4</v>
      </c>
      <c r="D8">
        <v>86.4</v>
      </c>
      <c r="E8">
        <v>21.7</v>
      </c>
      <c r="F8">
        <v>28.2</v>
      </c>
      <c r="G8">
        <v>18.2</v>
      </c>
      <c r="H8">
        <v>18.6</v>
      </c>
      <c r="I8">
        <v>9.2</v>
      </c>
      <c r="J8">
        <v>4038320</v>
      </c>
      <c r="K8">
        <v>538688</v>
      </c>
      <c r="L8">
        <v>3665748</v>
      </c>
      <c r="M8">
        <v>3499632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96</v>
      </c>
      <c r="V8">
        <v>0</v>
      </c>
      <c r="W8">
        <v>588</v>
      </c>
    </row>
    <row r="9" spans="1:23">
      <c r="A9">
        <v>1460730748</v>
      </c>
      <c r="B9">
        <v>28</v>
      </c>
      <c r="C9">
        <v>4</v>
      </c>
      <c r="D9">
        <v>86.8</v>
      </c>
      <c r="E9">
        <v>22.4</v>
      </c>
      <c r="F9">
        <v>23.1</v>
      </c>
      <c r="G9">
        <v>20.9</v>
      </c>
      <c r="H9">
        <v>20.3</v>
      </c>
      <c r="I9">
        <v>9.3</v>
      </c>
      <c r="J9">
        <v>4038320</v>
      </c>
      <c r="K9">
        <v>546248</v>
      </c>
      <c r="L9">
        <v>3664672</v>
      </c>
      <c r="M9">
        <v>3492072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32</v>
      </c>
      <c r="V9">
        <v>16</v>
      </c>
      <c r="W9">
        <v>100</v>
      </c>
    </row>
    <row r="10" spans="1:23">
      <c r="A10">
        <v>1460730752</v>
      </c>
      <c r="B10">
        <v>32</v>
      </c>
      <c r="C10">
        <v>4</v>
      </c>
      <c r="D10">
        <v>88.4</v>
      </c>
      <c r="E10">
        <v>19</v>
      </c>
      <c r="F10">
        <v>23.4</v>
      </c>
      <c r="G10">
        <v>23.6</v>
      </c>
      <c r="H10">
        <v>22.1</v>
      </c>
      <c r="I10">
        <v>9.2</v>
      </c>
      <c r="J10">
        <v>4038320</v>
      </c>
      <c r="K10">
        <v>549556</v>
      </c>
      <c r="L10">
        <v>3665228</v>
      </c>
      <c r="M10">
        <v>3488764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1460730756</v>
      </c>
      <c r="B11">
        <v>36</v>
      </c>
      <c r="C11">
        <v>4</v>
      </c>
      <c r="D11">
        <v>100.4</v>
      </c>
      <c r="E11">
        <v>23.7</v>
      </c>
      <c r="F11">
        <v>26.1</v>
      </c>
      <c r="G11">
        <v>25.6</v>
      </c>
      <c r="H11">
        <v>25.2</v>
      </c>
      <c r="I11">
        <v>9.3</v>
      </c>
      <c r="J11">
        <v>4038320</v>
      </c>
      <c r="K11">
        <v>556312</v>
      </c>
      <c r="L11">
        <v>3664644</v>
      </c>
      <c r="M11">
        <v>3482008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60</v>
      </c>
      <c r="V11">
        <v>0</v>
      </c>
      <c r="W11">
        <v>108</v>
      </c>
    </row>
    <row r="12" spans="1:23">
      <c r="A12">
        <v>1460730760</v>
      </c>
      <c r="B12">
        <v>40</v>
      </c>
      <c r="C12">
        <v>4</v>
      </c>
      <c r="D12">
        <v>118.4</v>
      </c>
      <c r="E12">
        <v>26.8</v>
      </c>
      <c r="F12">
        <v>31.5</v>
      </c>
      <c r="G12">
        <v>28.8</v>
      </c>
      <c r="H12">
        <v>31.2</v>
      </c>
      <c r="I12">
        <v>9.3</v>
      </c>
      <c r="J12">
        <v>4038320</v>
      </c>
      <c r="K12">
        <v>564408</v>
      </c>
      <c r="L12">
        <v>3663692</v>
      </c>
      <c r="M12">
        <v>3473912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64</v>
      </c>
      <c r="T12">
        <v>12</v>
      </c>
      <c r="U12">
        <v>38824</v>
      </c>
      <c r="V12">
        <v>56</v>
      </c>
      <c r="W12">
        <v>8344</v>
      </c>
    </row>
    <row r="13" spans="1:23">
      <c r="A13">
        <v>1460730764</v>
      </c>
      <c r="B13">
        <v>44</v>
      </c>
      <c r="C13">
        <v>4</v>
      </c>
      <c r="D13">
        <v>95.6</v>
      </c>
      <c r="E13">
        <v>22.1</v>
      </c>
      <c r="F13">
        <v>25.9</v>
      </c>
      <c r="G13">
        <v>23.7</v>
      </c>
      <c r="H13">
        <v>23.7</v>
      </c>
      <c r="I13">
        <v>9.3</v>
      </c>
      <c r="J13">
        <v>4038320</v>
      </c>
      <c r="K13">
        <v>570408</v>
      </c>
      <c r="L13">
        <v>3662640</v>
      </c>
      <c r="M13">
        <v>3467912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1460730768</v>
      </c>
      <c r="B14">
        <v>48</v>
      </c>
      <c r="C14">
        <v>4</v>
      </c>
      <c r="D14">
        <v>110.8</v>
      </c>
      <c r="E14">
        <v>27.1</v>
      </c>
      <c r="F14">
        <v>27.5</v>
      </c>
      <c r="G14">
        <v>26.5</v>
      </c>
      <c r="H14">
        <v>29.4</v>
      </c>
      <c r="I14">
        <v>9.3</v>
      </c>
      <c r="J14">
        <v>4038320</v>
      </c>
      <c r="K14">
        <v>578036</v>
      </c>
      <c r="L14">
        <v>3661560</v>
      </c>
      <c r="M14">
        <v>3460284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1460730772</v>
      </c>
      <c r="B15">
        <v>52</v>
      </c>
      <c r="C15">
        <v>4</v>
      </c>
      <c r="D15">
        <v>84</v>
      </c>
      <c r="E15">
        <v>19.7</v>
      </c>
      <c r="F15">
        <v>20.7</v>
      </c>
      <c r="G15">
        <v>22.4</v>
      </c>
      <c r="H15">
        <v>21.5</v>
      </c>
      <c r="I15">
        <v>9.3</v>
      </c>
      <c r="J15">
        <v>4038320</v>
      </c>
      <c r="K15">
        <v>581312</v>
      </c>
      <c r="L15">
        <v>3660992</v>
      </c>
      <c r="M15">
        <v>3457008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1460730776</v>
      </c>
      <c r="B16">
        <v>56</v>
      </c>
      <c r="C16">
        <v>4</v>
      </c>
      <c r="D16">
        <v>84.8</v>
      </c>
      <c r="E16">
        <v>17.7</v>
      </c>
      <c r="F16">
        <v>22.8</v>
      </c>
      <c r="G16">
        <v>24.3</v>
      </c>
      <c r="H16">
        <v>20</v>
      </c>
      <c r="I16">
        <v>9.4</v>
      </c>
      <c r="J16">
        <v>4038320</v>
      </c>
      <c r="K16">
        <v>587524</v>
      </c>
      <c r="L16">
        <v>3659908</v>
      </c>
      <c r="M16">
        <v>3450796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1460730780</v>
      </c>
      <c r="B17">
        <v>60</v>
      </c>
      <c r="C17">
        <v>4</v>
      </c>
      <c r="D17">
        <v>77.2</v>
      </c>
      <c r="E17">
        <v>19.5</v>
      </c>
      <c r="F17">
        <v>19.1</v>
      </c>
      <c r="G17">
        <v>18.8</v>
      </c>
      <c r="H17">
        <v>19.5</v>
      </c>
      <c r="I17">
        <v>9.4</v>
      </c>
      <c r="J17">
        <v>4038320</v>
      </c>
      <c r="K17">
        <v>592308</v>
      </c>
      <c r="L17">
        <v>3658720</v>
      </c>
      <c r="M17">
        <v>3446012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1460730784</v>
      </c>
      <c r="B18">
        <v>64</v>
      </c>
      <c r="C18">
        <v>4</v>
      </c>
      <c r="D18">
        <v>76.8</v>
      </c>
      <c r="E18">
        <v>15.8</v>
      </c>
      <c r="F18">
        <v>20.4</v>
      </c>
      <c r="G18">
        <v>21.6</v>
      </c>
      <c r="H18">
        <v>18.8</v>
      </c>
      <c r="I18">
        <v>9.4</v>
      </c>
      <c r="J18">
        <v>4038320</v>
      </c>
      <c r="K18">
        <v>597072</v>
      </c>
      <c r="L18">
        <v>3659576</v>
      </c>
      <c r="M18">
        <v>3441248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1460730788</v>
      </c>
      <c r="B19">
        <v>68</v>
      </c>
      <c r="C19">
        <v>4</v>
      </c>
      <c r="D19">
        <v>67.6</v>
      </c>
      <c r="E19">
        <v>17.8</v>
      </c>
      <c r="F19">
        <v>15.2</v>
      </c>
      <c r="G19">
        <v>20.1</v>
      </c>
      <c r="H19">
        <v>15.3</v>
      </c>
      <c r="I19">
        <v>9.4</v>
      </c>
      <c r="J19">
        <v>4038320</v>
      </c>
      <c r="K19">
        <v>602588</v>
      </c>
      <c r="L19">
        <v>3657824</v>
      </c>
      <c r="M19">
        <v>3435732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1460730792</v>
      </c>
      <c r="B20">
        <v>72</v>
      </c>
      <c r="C20">
        <v>4</v>
      </c>
      <c r="D20">
        <v>53.2</v>
      </c>
      <c r="E20">
        <v>13.2</v>
      </c>
      <c r="F20">
        <v>12.6</v>
      </c>
      <c r="G20">
        <v>13.3</v>
      </c>
      <c r="H20">
        <v>13.6</v>
      </c>
      <c r="I20">
        <v>9.4</v>
      </c>
      <c r="J20">
        <v>4038320</v>
      </c>
      <c r="K20">
        <v>605036</v>
      </c>
      <c r="L20">
        <v>3657380</v>
      </c>
      <c r="M20">
        <v>3433284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34856</v>
      </c>
      <c r="V20">
        <v>0</v>
      </c>
      <c r="W20">
        <v>6732</v>
      </c>
    </row>
    <row r="21" spans="1:23">
      <c r="A21">
        <v>1460730796</v>
      </c>
      <c r="B21">
        <v>76</v>
      </c>
      <c r="C21">
        <v>4</v>
      </c>
      <c r="D21">
        <v>103.6</v>
      </c>
      <c r="E21">
        <v>21.6</v>
      </c>
      <c r="F21">
        <v>38.8</v>
      </c>
      <c r="G21">
        <v>17</v>
      </c>
      <c r="H21">
        <v>26.1</v>
      </c>
      <c r="I21">
        <v>9.5</v>
      </c>
      <c r="J21">
        <v>4038320</v>
      </c>
      <c r="K21">
        <v>616604</v>
      </c>
      <c r="L21">
        <v>3655676</v>
      </c>
      <c r="M21">
        <v>3421716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160</v>
      </c>
      <c r="V21">
        <v>0</v>
      </c>
      <c r="W21">
        <v>0</v>
      </c>
    </row>
    <row r="22" spans="1:23">
      <c r="A22">
        <v>1460730800</v>
      </c>
      <c r="B22">
        <v>80</v>
      </c>
      <c r="C22">
        <v>4</v>
      </c>
      <c r="D22">
        <v>63.6</v>
      </c>
      <c r="E22">
        <v>15</v>
      </c>
      <c r="F22">
        <v>16.1</v>
      </c>
      <c r="G22">
        <v>16.3</v>
      </c>
      <c r="H22">
        <v>16.4</v>
      </c>
      <c r="I22">
        <v>9.5</v>
      </c>
      <c r="J22">
        <v>4038320</v>
      </c>
      <c r="K22">
        <v>618544</v>
      </c>
      <c r="L22">
        <v>3656676</v>
      </c>
      <c r="M22">
        <v>3419776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44</v>
      </c>
      <c r="V22">
        <v>0</v>
      </c>
      <c r="W22">
        <v>24</v>
      </c>
    </row>
    <row r="23" spans="1:23">
      <c r="A23">
        <v>1460730804</v>
      </c>
      <c r="B23">
        <v>84</v>
      </c>
      <c r="C23">
        <v>4</v>
      </c>
      <c r="D23">
        <v>98.8</v>
      </c>
      <c r="E23">
        <v>25.6</v>
      </c>
      <c r="F23">
        <v>26.3</v>
      </c>
      <c r="G23">
        <v>22.2</v>
      </c>
      <c r="H23">
        <v>24.6</v>
      </c>
      <c r="I23">
        <v>9.5</v>
      </c>
      <c r="J23">
        <v>4038320</v>
      </c>
      <c r="K23">
        <v>627012</v>
      </c>
      <c r="L23">
        <v>3656180</v>
      </c>
      <c r="M23">
        <v>3411308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1460730808</v>
      </c>
      <c r="B24">
        <v>88</v>
      </c>
      <c r="C24">
        <v>4</v>
      </c>
      <c r="D24">
        <v>87.2</v>
      </c>
      <c r="E24">
        <v>32.2</v>
      </c>
      <c r="F24">
        <v>15.6</v>
      </c>
      <c r="G24">
        <v>18.5</v>
      </c>
      <c r="H24">
        <v>21.2</v>
      </c>
      <c r="I24">
        <v>9.5</v>
      </c>
      <c r="J24">
        <v>4038320</v>
      </c>
      <c r="K24">
        <v>635552</v>
      </c>
      <c r="L24">
        <v>3654708</v>
      </c>
      <c r="M24">
        <v>3402768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24</v>
      </c>
    </row>
    <row r="25" spans="1:23">
      <c r="A25">
        <v>1460730812</v>
      </c>
      <c r="B25">
        <v>92</v>
      </c>
      <c r="C25">
        <v>4</v>
      </c>
      <c r="D25">
        <v>106</v>
      </c>
      <c r="E25">
        <v>23.2</v>
      </c>
      <c r="F25">
        <v>34.6</v>
      </c>
      <c r="G25">
        <v>23.4</v>
      </c>
      <c r="H25">
        <v>24.7</v>
      </c>
      <c r="I25">
        <v>9.5</v>
      </c>
      <c r="J25">
        <v>4038320</v>
      </c>
      <c r="K25">
        <v>642580</v>
      </c>
      <c r="L25">
        <v>3656600</v>
      </c>
      <c r="M25">
        <v>3395740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1460730816</v>
      </c>
      <c r="B26">
        <v>96</v>
      </c>
      <c r="C26">
        <v>4</v>
      </c>
      <c r="D26">
        <v>102.4</v>
      </c>
      <c r="E26">
        <v>23.4</v>
      </c>
      <c r="F26">
        <v>28.1</v>
      </c>
      <c r="G26">
        <v>25.6</v>
      </c>
      <c r="H26">
        <v>25</v>
      </c>
      <c r="I26">
        <v>9.5</v>
      </c>
      <c r="J26">
        <v>4038320</v>
      </c>
      <c r="K26">
        <v>652368</v>
      </c>
      <c r="L26">
        <v>3655220</v>
      </c>
      <c r="M26">
        <v>3385952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1460730820</v>
      </c>
      <c r="B27">
        <v>100</v>
      </c>
      <c r="C27">
        <v>4</v>
      </c>
      <c r="D27">
        <v>95.2</v>
      </c>
      <c r="E27">
        <v>22.7</v>
      </c>
      <c r="F27">
        <v>24.2</v>
      </c>
      <c r="G27">
        <v>22.1</v>
      </c>
      <c r="H27">
        <v>26.3</v>
      </c>
      <c r="I27">
        <v>9.5</v>
      </c>
      <c r="J27">
        <v>4038320</v>
      </c>
      <c r="K27">
        <v>658588</v>
      </c>
      <c r="L27">
        <v>3654936</v>
      </c>
      <c r="M27">
        <v>3379732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1460730824</v>
      </c>
      <c r="B28">
        <v>104</v>
      </c>
      <c r="C28">
        <v>4</v>
      </c>
      <c r="D28">
        <v>76.4</v>
      </c>
      <c r="E28">
        <v>14.6</v>
      </c>
      <c r="F28">
        <v>19.8</v>
      </c>
      <c r="G28">
        <v>20.7</v>
      </c>
      <c r="H28">
        <v>20.8</v>
      </c>
      <c r="I28">
        <v>9.5</v>
      </c>
      <c r="J28">
        <v>4038320</v>
      </c>
      <c r="K28">
        <v>663328</v>
      </c>
      <c r="L28">
        <v>3655340</v>
      </c>
      <c r="M28">
        <v>3374992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1460730828</v>
      </c>
      <c r="B29">
        <v>108</v>
      </c>
      <c r="C29">
        <v>4</v>
      </c>
      <c r="D29">
        <v>90.4</v>
      </c>
      <c r="E29">
        <v>19.6</v>
      </c>
      <c r="F29">
        <v>23.2</v>
      </c>
      <c r="G29">
        <v>19.2</v>
      </c>
      <c r="H29">
        <v>27.8</v>
      </c>
      <c r="I29">
        <v>9.7</v>
      </c>
      <c r="J29">
        <v>4038320</v>
      </c>
      <c r="K29">
        <v>678420</v>
      </c>
      <c r="L29">
        <v>3647948</v>
      </c>
      <c r="M29">
        <v>3359900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94</v>
      </c>
      <c r="T29">
        <v>0</v>
      </c>
      <c r="U29">
        <v>60324</v>
      </c>
      <c r="V29">
        <v>0</v>
      </c>
      <c r="W29">
        <v>16080</v>
      </c>
    </row>
    <row r="30" spans="1:23">
      <c r="A30">
        <v>1460730832</v>
      </c>
      <c r="B30">
        <v>112</v>
      </c>
      <c r="C30">
        <v>4</v>
      </c>
      <c r="D30">
        <v>51.2</v>
      </c>
      <c r="E30">
        <v>12.4</v>
      </c>
      <c r="F30">
        <v>13</v>
      </c>
      <c r="G30">
        <v>13.3</v>
      </c>
      <c r="H30">
        <v>12.8</v>
      </c>
      <c r="I30">
        <v>9.7</v>
      </c>
      <c r="J30">
        <v>4038320</v>
      </c>
      <c r="K30">
        <v>681116</v>
      </c>
      <c r="L30">
        <v>3647880</v>
      </c>
      <c r="M30">
        <v>3357204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1460730836</v>
      </c>
      <c r="B31">
        <v>116</v>
      </c>
      <c r="C31">
        <v>4</v>
      </c>
      <c r="D31">
        <v>81.6</v>
      </c>
      <c r="E31">
        <v>21.6</v>
      </c>
      <c r="F31">
        <v>18.6</v>
      </c>
      <c r="G31">
        <v>18.2</v>
      </c>
      <c r="H31">
        <v>22.7</v>
      </c>
      <c r="I31">
        <v>9.7</v>
      </c>
      <c r="J31">
        <v>4038320</v>
      </c>
      <c r="K31">
        <v>686932</v>
      </c>
      <c r="L31">
        <v>3648116</v>
      </c>
      <c r="M31">
        <v>3351388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1460730840</v>
      </c>
      <c r="B32">
        <v>120</v>
      </c>
      <c r="C32">
        <v>4</v>
      </c>
      <c r="D32">
        <v>123.6</v>
      </c>
      <c r="E32">
        <v>29.6</v>
      </c>
      <c r="F32">
        <v>35.2</v>
      </c>
      <c r="G32">
        <v>29.1</v>
      </c>
      <c r="H32">
        <v>30.4</v>
      </c>
      <c r="I32">
        <v>9.7</v>
      </c>
      <c r="J32">
        <v>4038320</v>
      </c>
      <c r="K32">
        <v>700504</v>
      </c>
      <c r="L32">
        <v>3648004</v>
      </c>
      <c r="M32">
        <v>3337816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28</v>
      </c>
    </row>
    <row r="33" spans="1:23">
      <c r="A33">
        <v>1460730844</v>
      </c>
      <c r="B33">
        <v>124</v>
      </c>
      <c r="C33">
        <v>4</v>
      </c>
      <c r="D33">
        <v>121.2</v>
      </c>
      <c r="E33">
        <v>26.9</v>
      </c>
      <c r="F33">
        <v>26.8</v>
      </c>
      <c r="G33">
        <v>29.9</v>
      </c>
      <c r="H33">
        <v>37.2</v>
      </c>
      <c r="I33">
        <v>9.7</v>
      </c>
      <c r="J33">
        <v>4038320</v>
      </c>
      <c r="K33">
        <v>713644</v>
      </c>
      <c r="L33">
        <v>3647092</v>
      </c>
      <c r="M33">
        <v>3324676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1460730848</v>
      </c>
      <c r="B34">
        <v>128</v>
      </c>
      <c r="C34">
        <v>4</v>
      </c>
      <c r="D34">
        <v>85.6</v>
      </c>
      <c r="E34">
        <v>19.5</v>
      </c>
      <c r="F34">
        <v>22.6</v>
      </c>
      <c r="G34">
        <v>20.3</v>
      </c>
      <c r="H34">
        <v>22.7</v>
      </c>
      <c r="I34">
        <v>9.7</v>
      </c>
      <c r="J34">
        <v>4038320</v>
      </c>
      <c r="K34">
        <v>717736</v>
      </c>
      <c r="L34">
        <v>3646488</v>
      </c>
      <c r="M34">
        <v>3320584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1460730852</v>
      </c>
      <c r="B35">
        <v>132</v>
      </c>
      <c r="C35">
        <v>4</v>
      </c>
      <c r="D35">
        <v>109.2</v>
      </c>
      <c r="E35">
        <v>23.5</v>
      </c>
      <c r="F35">
        <v>31.1</v>
      </c>
      <c r="G35">
        <v>27.1</v>
      </c>
      <c r="H35">
        <v>27.5</v>
      </c>
      <c r="I35">
        <v>9.7</v>
      </c>
      <c r="J35">
        <v>4038320</v>
      </c>
      <c r="K35">
        <v>723836</v>
      </c>
      <c r="L35">
        <v>3646116</v>
      </c>
      <c r="M35">
        <v>3314484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1460730856</v>
      </c>
      <c r="B36">
        <v>136</v>
      </c>
      <c r="C36">
        <v>4</v>
      </c>
      <c r="D36">
        <v>87.6</v>
      </c>
      <c r="E36">
        <v>20.2</v>
      </c>
      <c r="F36">
        <v>22.4</v>
      </c>
      <c r="G36">
        <v>24.7</v>
      </c>
      <c r="H36">
        <v>20.3</v>
      </c>
      <c r="I36">
        <v>9.7</v>
      </c>
      <c r="J36">
        <v>4038320</v>
      </c>
      <c r="K36">
        <v>730152</v>
      </c>
      <c r="L36">
        <v>3645764</v>
      </c>
      <c r="M36">
        <v>3308168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82</v>
      </c>
      <c r="T36">
        <v>4</v>
      </c>
      <c r="U36">
        <v>51476</v>
      </c>
      <c r="V36">
        <v>52</v>
      </c>
      <c r="W36">
        <v>11372</v>
      </c>
    </row>
    <row r="37" spans="1:23">
      <c r="A37">
        <v>1460730860</v>
      </c>
      <c r="B37">
        <v>140</v>
      </c>
      <c r="C37">
        <v>4</v>
      </c>
      <c r="D37">
        <v>98.8</v>
      </c>
      <c r="E37">
        <v>19.4</v>
      </c>
      <c r="F37">
        <v>30.7</v>
      </c>
      <c r="G37">
        <v>23.3</v>
      </c>
      <c r="H37">
        <v>25.1</v>
      </c>
      <c r="I37">
        <v>9.7</v>
      </c>
      <c r="J37">
        <v>4038320</v>
      </c>
      <c r="K37">
        <v>736592</v>
      </c>
      <c r="L37">
        <v>3645264</v>
      </c>
      <c r="M37">
        <v>3301728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1460730864</v>
      </c>
      <c r="B38">
        <v>144</v>
      </c>
      <c r="C38">
        <v>4</v>
      </c>
      <c r="D38">
        <v>80.8</v>
      </c>
      <c r="E38">
        <v>17.1</v>
      </c>
      <c r="F38">
        <v>21</v>
      </c>
      <c r="G38">
        <v>20.6</v>
      </c>
      <c r="H38">
        <v>22.1</v>
      </c>
      <c r="I38">
        <v>9.8</v>
      </c>
      <c r="J38">
        <v>4038320</v>
      </c>
      <c r="K38">
        <v>741120</v>
      </c>
      <c r="L38">
        <v>3644452</v>
      </c>
      <c r="M38">
        <v>3297200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1460730868</v>
      </c>
      <c r="B39">
        <v>148</v>
      </c>
      <c r="C39">
        <v>4</v>
      </c>
      <c r="D39">
        <v>65.2</v>
      </c>
      <c r="E39">
        <v>15.8</v>
      </c>
      <c r="F39">
        <v>17.1</v>
      </c>
      <c r="G39">
        <v>16.7</v>
      </c>
      <c r="H39">
        <v>15.6</v>
      </c>
      <c r="I39">
        <v>9.8</v>
      </c>
      <c r="J39">
        <v>4038320</v>
      </c>
      <c r="K39">
        <v>744244</v>
      </c>
      <c r="L39">
        <v>3644480</v>
      </c>
      <c r="M39">
        <v>3294076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1460730872</v>
      </c>
      <c r="B40">
        <v>152</v>
      </c>
      <c r="C40">
        <v>4</v>
      </c>
      <c r="D40">
        <v>116.4</v>
      </c>
      <c r="E40">
        <v>41.7</v>
      </c>
      <c r="F40">
        <v>26.2</v>
      </c>
      <c r="G40">
        <v>25.9</v>
      </c>
      <c r="H40">
        <v>23.1</v>
      </c>
      <c r="I40">
        <v>10</v>
      </c>
      <c r="J40">
        <v>4038320</v>
      </c>
      <c r="K40">
        <v>762872</v>
      </c>
      <c r="L40">
        <v>3636128</v>
      </c>
      <c r="M40">
        <v>3275448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1460730876</v>
      </c>
      <c r="B41">
        <v>156</v>
      </c>
      <c r="C41">
        <v>4</v>
      </c>
      <c r="D41">
        <v>128</v>
      </c>
      <c r="E41">
        <v>27.3</v>
      </c>
      <c r="F41">
        <v>35.5</v>
      </c>
      <c r="G41">
        <v>34.2</v>
      </c>
      <c r="H41">
        <v>30.5</v>
      </c>
      <c r="I41">
        <v>10</v>
      </c>
      <c r="J41">
        <v>4038320</v>
      </c>
      <c r="K41">
        <v>770496</v>
      </c>
      <c r="L41">
        <v>3636336</v>
      </c>
      <c r="M41">
        <v>3267824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40</v>
      </c>
      <c r="V41">
        <v>0</v>
      </c>
      <c r="W41">
        <v>0</v>
      </c>
    </row>
    <row r="42" spans="1:23">
      <c r="A42">
        <v>1460730880</v>
      </c>
      <c r="B42">
        <v>160</v>
      </c>
      <c r="C42">
        <v>4</v>
      </c>
      <c r="D42">
        <v>103.2</v>
      </c>
      <c r="E42">
        <v>24</v>
      </c>
      <c r="F42">
        <v>28.2</v>
      </c>
      <c r="G42">
        <v>27</v>
      </c>
      <c r="H42">
        <v>24</v>
      </c>
      <c r="I42">
        <v>10</v>
      </c>
      <c r="J42">
        <v>4038320</v>
      </c>
      <c r="K42">
        <v>776556</v>
      </c>
      <c r="L42">
        <v>3635704</v>
      </c>
      <c r="M42">
        <v>3261764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1460730884</v>
      </c>
      <c r="B43">
        <v>164</v>
      </c>
      <c r="C43">
        <v>4</v>
      </c>
      <c r="D43">
        <v>104.4</v>
      </c>
      <c r="E43">
        <v>29.2</v>
      </c>
      <c r="F43">
        <v>23.5</v>
      </c>
      <c r="G43">
        <v>24.4</v>
      </c>
      <c r="H43">
        <v>27.4</v>
      </c>
      <c r="I43">
        <v>10</v>
      </c>
      <c r="J43">
        <v>4038320</v>
      </c>
      <c r="K43">
        <v>783708</v>
      </c>
      <c r="L43">
        <v>3635628</v>
      </c>
      <c r="M43">
        <v>3254612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1460730888</v>
      </c>
      <c r="B44">
        <v>168</v>
      </c>
      <c r="C44">
        <v>4</v>
      </c>
      <c r="D44">
        <v>62</v>
      </c>
      <c r="E44">
        <v>15.5</v>
      </c>
      <c r="F44">
        <v>15.2</v>
      </c>
      <c r="G44">
        <v>16</v>
      </c>
      <c r="H44">
        <v>15.4</v>
      </c>
      <c r="I44">
        <v>10</v>
      </c>
      <c r="J44">
        <v>4038320</v>
      </c>
      <c r="K44">
        <v>786160</v>
      </c>
      <c r="L44">
        <v>3635676</v>
      </c>
      <c r="M44">
        <v>3252160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72</v>
      </c>
      <c r="T44">
        <v>0</v>
      </c>
      <c r="U44">
        <v>46668</v>
      </c>
      <c r="V44">
        <v>0</v>
      </c>
      <c r="W44">
        <v>11128</v>
      </c>
    </row>
    <row r="45" spans="1:23">
      <c r="A45">
        <v>1460730892</v>
      </c>
      <c r="B45">
        <v>172</v>
      </c>
      <c r="C45">
        <v>4</v>
      </c>
      <c r="D45">
        <v>70</v>
      </c>
      <c r="E45">
        <v>14.3</v>
      </c>
      <c r="F45">
        <v>17</v>
      </c>
      <c r="G45">
        <v>18.2</v>
      </c>
      <c r="H45">
        <v>20.1</v>
      </c>
      <c r="I45">
        <v>10</v>
      </c>
      <c r="J45">
        <v>4038320</v>
      </c>
      <c r="K45">
        <v>789396</v>
      </c>
      <c r="L45">
        <v>3634828</v>
      </c>
      <c r="M45">
        <v>3248924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24</v>
      </c>
    </row>
    <row r="46" spans="1:23">
      <c r="A46">
        <v>1460730896</v>
      </c>
      <c r="B46">
        <v>176</v>
      </c>
      <c r="C46">
        <v>4</v>
      </c>
      <c r="D46">
        <v>88</v>
      </c>
      <c r="E46">
        <v>20.6</v>
      </c>
      <c r="F46">
        <v>24</v>
      </c>
      <c r="G46">
        <v>20.4</v>
      </c>
      <c r="H46">
        <v>23.1</v>
      </c>
      <c r="I46">
        <v>10</v>
      </c>
      <c r="J46">
        <v>4038320</v>
      </c>
      <c r="K46">
        <v>794300</v>
      </c>
      <c r="L46">
        <v>3635248</v>
      </c>
      <c r="M46">
        <v>3244020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1460730900</v>
      </c>
      <c r="B47">
        <v>180</v>
      </c>
      <c r="C47">
        <v>4</v>
      </c>
      <c r="D47">
        <v>58</v>
      </c>
      <c r="E47">
        <v>14.5</v>
      </c>
      <c r="F47">
        <v>16</v>
      </c>
      <c r="G47">
        <v>14.1</v>
      </c>
      <c r="H47">
        <v>13.7</v>
      </c>
      <c r="I47">
        <v>10</v>
      </c>
      <c r="J47">
        <v>4038320</v>
      </c>
      <c r="K47">
        <v>796576</v>
      </c>
      <c r="L47">
        <v>3634428</v>
      </c>
      <c r="M47">
        <v>3241744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1460730904</v>
      </c>
      <c r="B48">
        <v>184</v>
      </c>
      <c r="C48">
        <v>4</v>
      </c>
      <c r="D48">
        <v>93.6</v>
      </c>
      <c r="E48">
        <v>26.4</v>
      </c>
      <c r="F48">
        <v>23.8</v>
      </c>
      <c r="G48">
        <v>22.9</v>
      </c>
      <c r="H48">
        <v>20.6</v>
      </c>
      <c r="I48">
        <v>10</v>
      </c>
      <c r="J48">
        <v>4038320</v>
      </c>
      <c r="K48">
        <v>804160</v>
      </c>
      <c r="L48">
        <v>3634760</v>
      </c>
      <c r="M48">
        <v>3234160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1460730908</v>
      </c>
      <c r="B49">
        <v>188</v>
      </c>
      <c r="C49">
        <v>4</v>
      </c>
      <c r="D49">
        <v>83.2</v>
      </c>
      <c r="E49">
        <v>24.5</v>
      </c>
      <c r="F49">
        <v>18.5</v>
      </c>
      <c r="G49">
        <v>16.2</v>
      </c>
      <c r="H49">
        <v>24.1</v>
      </c>
      <c r="I49">
        <v>10</v>
      </c>
      <c r="J49">
        <v>4038320</v>
      </c>
      <c r="K49">
        <v>811692</v>
      </c>
      <c r="L49">
        <v>3634412</v>
      </c>
      <c r="M49">
        <v>3226628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24</v>
      </c>
    </row>
    <row r="50" spans="1:23">
      <c r="A50">
        <v>1460730912</v>
      </c>
      <c r="B50">
        <v>192</v>
      </c>
      <c r="C50">
        <v>4</v>
      </c>
      <c r="D50">
        <v>59.6</v>
      </c>
      <c r="E50">
        <v>12.7</v>
      </c>
      <c r="F50">
        <v>16.3</v>
      </c>
      <c r="G50">
        <v>14.5</v>
      </c>
      <c r="H50">
        <v>15.7</v>
      </c>
      <c r="I50">
        <v>10</v>
      </c>
      <c r="J50">
        <v>4038320</v>
      </c>
      <c r="K50">
        <v>815608</v>
      </c>
      <c r="L50">
        <v>3633372</v>
      </c>
      <c r="M50">
        <v>3222712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44</v>
      </c>
      <c r="V50">
        <v>0</v>
      </c>
      <c r="W50">
        <v>24</v>
      </c>
    </row>
    <row r="51" spans="1:23">
      <c r="A51">
        <v>1460730916</v>
      </c>
      <c r="B51">
        <v>196</v>
      </c>
      <c r="C51">
        <v>4</v>
      </c>
      <c r="D51">
        <v>60.8</v>
      </c>
      <c r="E51">
        <v>14.2</v>
      </c>
      <c r="F51">
        <v>15.3</v>
      </c>
      <c r="G51">
        <v>18.5</v>
      </c>
      <c r="H51">
        <v>13.3</v>
      </c>
      <c r="I51">
        <v>10</v>
      </c>
      <c r="J51">
        <v>4038320</v>
      </c>
      <c r="K51">
        <v>819276</v>
      </c>
      <c r="L51">
        <v>3633576</v>
      </c>
      <c r="M51">
        <v>3219044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31708</v>
      </c>
      <c r="V51">
        <v>0</v>
      </c>
      <c r="W51">
        <v>7064</v>
      </c>
    </row>
    <row r="52" spans="1:23">
      <c r="A52">
        <v>1460730920</v>
      </c>
      <c r="B52">
        <v>200</v>
      </c>
      <c r="C52">
        <v>4</v>
      </c>
      <c r="D52">
        <v>68.8</v>
      </c>
      <c r="E52">
        <v>15.2</v>
      </c>
      <c r="F52">
        <v>21.2</v>
      </c>
      <c r="G52">
        <v>15.9</v>
      </c>
      <c r="H52">
        <v>16.6</v>
      </c>
      <c r="I52">
        <v>10</v>
      </c>
      <c r="J52">
        <v>4038320</v>
      </c>
      <c r="K52">
        <v>824484</v>
      </c>
      <c r="L52">
        <v>3633164</v>
      </c>
      <c r="M52">
        <v>3213836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1460730924</v>
      </c>
      <c r="B53">
        <v>204</v>
      </c>
      <c r="C53">
        <v>4</v>
      </c>
      <c r="D53">
        <v>64</v>
      </c>
      <c r="E53">
        <v>16.2</v>
      </c>
      <c r="F53">
        <v>17.8</v>
      </c>
      <c r="G53">
        <v>16</v>
      </c>
      <c r="H53">
        <v>13.6</v>
      </c>
      <c r="I53">
        <v>10</v>
      </c>
      <c r="J53">
        <v>4038320</v>
      </c>
      <c r="K53">
        <v>828772</v>
      </c>
      <c r="L53">
        <v>3633080</v>
      </c>
      <c r="M53">
        <v>3209548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1460730928</v>
      </c>
      <c r="B54">
        <v>208</v>
      </c>
      <c r="C54">
        <v>4</v>
      </c>
      <c r="D54">
        <v>58.8</v>
      </c>
      <c r="E54">
        <v>13.5</v>
      </c>
      <c r="F54">
        <v>17.1</v>
      </c>
      <c r="G54">
        <v>15.1</v>
      </c>
      <c r="H54">
        <v>12.8</v>
      </c>
      <c r="I54">
        <v>10</v>
      </c>
      <c r="J54">
        <v>4038320</v>
      </c>
      <c r="K54">
        <v>830624</v>
      </c>
      <c r="L54">
        <v>3633484</v>
      </c>
      <c r="M54">
        <v>3207696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1460730932</v>
      </c>
      <c r="B55">
        <v>212</v>
      </c>
      <c r="C55">
        <v>4</v>
      </c>
      <c r="D55">
        <v>59.2</v>
      </c>
      <c r="E55">
        <v>13.6</v>
      </c>
      <c r="F55">
        <v>15.2</v>
      </c>
      <c r="G55">
        <v>14.7</v>
      </c>
      <c r="H55">
        <v>16.2</v>
      </c>
      <c r="I55">
        <v>10.1</v>
      </c>
      <c r="J55">
        <v>4038320</v>
      </c>
      <c r="K55">
        <v>834968</v>
      </c>
      <c r="L55">
        <v>3631188</v>
      </c>
      <c r="M55">
        <v>3203352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1460730936</v>
      </c>
      <c r="B56">
        <v>216</v>
      </c>
      <c r="C56">
        <v>4</v>
      </c>
      <c r="D56">
        <v>72.8</v>
      </c>
      <c r="E56">
        <v>18.1</v>
      </c>
      <c r="F56">
        <v>18</v>
      </c>
      <c r="G56">
        <v>17.3</v>
      </c>
      <c r="H56">
        <v>19</v>
      </c>
      <c r="I56">
        <v>10.1</v>
      </c>
      <c r="J56">
        <v>4038320</v>
      </c>
      <c r="K56">
        <v>839168</v>
      </c>
      <c r="L56">
        <v>3631452</v>
      </c>
      <c r="M56">
        <v>3199152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1460730940</v>
      </c>
      <c r="B57">
        <v>220</v>
      </c>
      <c r="C57">
        <v>4</v>
      </c>
      <c r="D57">
        <v>67.2</v>
      </c>
      <c r="E57">
        <v>15.7</v>
      </c>
      <c r="F57">
        <v>17.3</v>
      </c>
      <c r="G57">
        <v>16.5</v>
      </c>
      <c r="H57">
        <v>17.5</v>
      </c>
      <c r="I57">
        <v>10.1</v>
      </c>
      <c r="J57">
        <v>4038320</v>
      </c>
      <c r="K57">
        <v>844520</v>
      </c>
      <c r="L57">
        <v>3630320</v>
      </c>
      <c r="M57">
        <v>3193800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36</v>
      </c>
      <c r="V57">
        <v>0</v>
      </c>
      <c r="W57">
        <v>24</v>
      </c>
    </row>
    <row r="58" spans="1:23">
      <c r="A58">
        <v>1460730944</v>
      </c>
      <c r="B58">
        <v>224</v>
      </c>
      <c r="C58">
        <v>4</v>
      </c>
      <c r="D58">
        <v>50.4</v>
      </c>
      <c r="E58">
        <v>11.9</v>
      </c>
      <c r="F58">
        <v>13.8</v>
      </c>
      <c r="G58">
        <v>12.2</v>
      </c>
      <c r="H58">
        <v>12.5</v>
      </c>
      <c r="I58">
        <v>10.1</v>
      </c>
      <c r="J58">
        <v>4038320</v>
      </c>
      <c r="K58">
        <v>846796</v>
      </c>
      <c r="L58">
        <v>3630360</v>
      </c>
      <c r="M58">
        <v>3191524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1460730948</v>
      </c>
      <c r="B59">
        <v>228</v>
      </c>
      <c r="C59">
        <v>4</v>
      </c>
      <c r="D59">
        <v>59.2</v>
      </c>
      <c r="E59">
        <v>13.4</v>
      </c>
      <c r="F59">
        <v>15.1</v>
      </c>
      <c r="G59">
        <v>15.2</v>
      </c>
      <c r="H59">
        <v>15.5</v>
      </c>
      <c r="I59">
        <v>10.1</v>
      </c>
      <c r="J59">
        <v>4038320</v>
      </c>
      <c r="K59">
        <v>850852</v>
      </c>
      <c r="L59">
        <v>3630984</v>
      </c>
      <c r="M59">
        <v>3187468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45</v>
      </c>
      <c r="T59">
        <v>4</v>
      </c>
      <c r="U59">
        <v>26280</v>
      </c>
      <c r="V59">
        <v>16</v>
      </c>
      <c r="W59">
        <v>2648</v>
      </c>
    </row>
    <row r="60" spans="1:23">
      <c r="A60">
        <v>1460730952</v>
      </c>
      <c r="B60">
        <v>232</v>
      </c>
      <c r="C60">
        <v>4</v>
      </c>
      <c r="D60">
        <v>55.2</v>
      </c>
      <c r="E60">
        <v>12.7</v>
      </c>
      <c r="F60">
        <v>17</v>
      </c>
      <c r="G60">
        <v>13.3</v>
      </c>
      <c r="H60">
        <v>12.1</v>
      </c>
      <c r="I60">
        <v>10.1</v>
      </c>
      <c r="J60">
        <v>4038320</v>
      </c>
      <c r="K60">
        <v>854992</v>
      </c>
      <c r="L60">
        <v>3630124</v>
      </c>
      <c r="M60">
        <v>3183328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40</v>
      </c>
      <c r="V60">
        <v>0</v>
      </c>
      <c r="W60">
        <v>24</v>
      </c>
    </row>
    <row r="61" spans="1:23">
      <c r="A61">
        <v>1460730956</v>
      </c>
      <c r="B61">
        <v>236</v>
      </c>
      <c r="C61">
        <v>4</v>
      </c>
      <c r="D61">
        <v>96.4</v>
      </c>
      <c r="E61">
        <v>19</v>
      </c>
      <c r="F61">
        <v>31.3</v>
      </c>
      <c r="G61">
        <v>23.7</v>
      </c>
      <c r="H61">
        <v>22.2</v>
      </c>
      <c r="I61">
        <v>10.1</v>
      </c>
      <c r="J61">
        <v>4038320</v>
      </c>
      <c r="K61">
        <v>859112</v>
      </c>
      <c r="L61">
        <v>3630852</v>
      </c>
      <c r="M61">
        <v>3179208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96</v>
      </c>
      <c r="V61">
        <v>0</v>
      </c>
      <c r="W61">
        <v>8</v>
      </c>
    </row>
    <row r="62" spans="1:23">
      <c r="A62">
        <v>1460730960</v>
      </c>
      <c r="B62">
        <v>240</v>
      </c>
      <c r="C62">
        <v>4</v>
      </c>
      <c r="D62">
        <v>52</v>
      </c>
      <c r="E62">
        <v>12.4</v>
      </c>
      <c r="F62">
        <v>13</v>
      </c>
      <c r="G62">
        <v>13</v>
      </c>
      <c r="H62">
        <v>13.7</v>
      </c>
      <c r="I62">
        <v>10.1</v>
      </c>
      <c r="J62">
        <v>4038320</v>
      </c>
      <c r="K62">
        <v>863980</v>
      </c>
      <c r="L62">
        <v>3629120</v>
      </c>
      <c r="M62">
        <v>3174340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1460730964</v>
      </c>
      <c r="B63">
        <v>244</v>
      </c>
      <c r="C63">
        <v>4</v>
      </c>
      <c r="D63">
        <v>69.6</v>
      </c>
      <c r="E63">
        <v>16</v>
      </c>
      <c r="F63">
        <v>24.9</v>
      </c>
      <c r="G63">
        <v>14.3</v>
      </c>
      <c r="H63">
        <v>14.4</v>
      </c>
      <c r="I63">
        <v>10.2</v>
      </c>
      <c r="J63">
        <v>4038320</v>
      </c>
      <c r="K63">
        <v>873700</v>
      </c>
      <c r="L63">
        <v>3627228</v>
      </c>
      <c r="M63">
        <v>3164620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1460730968</v>
      </c>
      <c r="B64">
        <v>248</v>
      </c>
      <c r="C64">
        <v>4</v>
      </c>
      <c r="D64">
        <v>71.2</v>
      </c>
      <c r="E64">
        <v>23.9</v>
      </c>
      <c r="F64">
        <v>16.3</v>
      </c>
      <c r="G64">
        <v>13.4</v>
      </c>
      <c r="H64">
        <v>18</v>
      </c>
      <c r="I64">
        <v>10.1</v>
      </c>
      <c r="J64">
        <v>4038320</v>
      </c>
      <c r="K64">
        <v>877188</v>
      </c>
      <c r="L64">
        <v>3630136</v>
      </c>
      <c r="M64">
        <v>3161132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1460730972</v>
      </c>
      <c r="B65">
        <v>252</v>
      </c>
      <c r="C65">
        <v>4</v>
      </c>
      <c r="D65">
        <v>55.2</v>
      </c>
      <c r="E65">
        <v>12.9</v>
      </c>
      <c r="F65">
        <v>13.9</v>
      </c>
      <c r="G65">
        <v>15.5</v>
      </c>
      <c r="H65">
        <v>12.8</v>
      </c>
      <c r="I65">
        <v>10.1</v>
      </c>
      <c r="J65">
        <v>4038320</v>
      </c>
      <c r="K65">
        <v>882284</v>
      </c>
      <c r="L65">
        <v>3629576</v>
      </c>
      <c r="M65">
        <v>3156036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1460730976</v>
      </c>
      <c r="B66">
        <v>256</v>
      </c>
      <c r="C66">
        <v>4</v>
      </c>
      <c r="D66">
        <v>56.8</v>
      </c>
      <c r="E66">
        <v>14.2</v>
      </c>
      <c r="F66">
        <v>12.6</v>
      </c>
      <c r="G66">
        <v>15.3</v>
      </c>
      <c r="H66">
        <v>15</v>
      </c>
      <c r="I66">
        <v>10.1</v>
      </c>
      <c r="J66">
        <v>4038320</v>
      </c>
      <c r="K66">
        <v>886392</v>
      </c>
      <c r="L66">
        <v>3630040</v>
      </c>
      <c r="M66">
        <v>3151928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55</v>
      </c>
      <c r="T66">
        <v>0</v>
      </c>
      <c r="U66">
        <v>36204</v>
      </c>
      <c r="V66">
        <v>0</v>
      </c>
      <c r="W66">
        <v>8484</v>
      </c>
    </row>
    <row r="67" spans="1:23">
      <c r="A67">
        <v>1460730980</v>
      </c>
      <c r="B67">
        <v>260</v>
      </c>
      <c r="C67">
        <v>4</v>
      </c>
      <c r="D67">
        <v>106</v>
      </c>
      <c r="E67">
        <v>24.7</v>
      </c>
      <c r="F67">
        <v>30.7</v>
      </c>
      <c r="G67">
        <v>27.5</v>
      </c>
      <c r="H67">
        <v>23.3</v>
      </c>
      <c r="I67">
        <v>10.1</v>
      </c>
      <c r="J67">
        <v>4038320</v>
      </c>
      <c r="K67">
        <v>897328</v>
      </c>
      <c r="L67">
        <v>3629408</v>
      </c>
      <c r="M67">
        <v>3140992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1460730984</v>
      </c>
      <c r="B68">
        <v>264</v>
      </c>
      <c r="C68">
        <v>4</v>
      </c>
      <c r="D68">
        <v>72.8</v>
      </c>
      <c r="E68">
        <v>16.9</v>
      </c>
      <c r="F68">
        <v>19.3</v>
      </c>
      <c r="G68">
        <v>19</v>
      </c>
      <c r="H68">
        <v>17.3</v>
      </c>
      <c r="I68">
        <v>10.1</v>
      </c>
      <c r="J68">
        <v>4038320</v>
      </c>
      <c r="K68">
        <v>902592</v>
      </c>
      <c r="L68">
        <v>3629444</v>
      </c>
      <c r="M68">
        <v>3135728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1460730988</v>
      </c>
      <c r="B69">
        <v>268</v>
      </c>
      <c r="C69">
        <v>4</v>
      </c>
      <c r="D69">
        <v>72.4</v>
      </c>
      <c r="E69">
        <v>17.4</v>
      </c>
      <c r="F69">
        <v>17.8</v>
      </c>
      <c r="G69">
        <v>19.3</v>
      </c>
      <c r="H69">
        <v>18.5</v>
      </c>
      <c r="I69">
        <v>10.1</v>
      </c>
      <c r="J69">
        <v>4038320</v>
      </c>
      <c r="K69">
        <v>908084</v>
      </c>
      <c r="L69">
        <v>3629052</v>
      </c>
      <c r="M69">
        <v>3130236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140</v>
      </c>
      <c r="V69">
        <v>0</v>
      </c>
      <c r="W69">
        <v>24</v>
      </c>
    </row>
    <row r="70" spans="1:23">
      <c r="A70">
        <v>1460730992</v>
      </c>
      <c r="B70">
        <v>272</v>
      </c>
      <c r="C70">
        <v>4</v>
      </c>
      <c r="D70">
        <v>74.8</v>
      </c>
      <c r="E70">
        <v>16.8</v>
      </c>
      <c r="F70">
        <v>19.8</v>
      </c>
      <c r="G70">
        <v>19.6</v>
      </c>
      <c r="H70">
        <v>18.2</v>
      </c>
      <c r="I70">
        <v>10.1</v>
      </c>
      <c r="J70">
        <v>4038320</v>
      </c>
      <c r="K70">
        <v>915904</v>
      </c>
      <c r="L70">
        <v>3629304</v>
      </c>
      <c r="M70">
        <v>3122416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48</v>
      </c>
      <c r="V70">
        <v>0</v>
      </c>
      <c r="W70">
        <v>20</v>
      </c>
    </row>
    <row r="71" spans="1:23">
      <c r="A71">
        <v>1460730996</v>
      </c>
      <c r="B71">
        <v>276</v>
      </c>
      <c r="C71">
        <v>4</v>
      </c>
      <c r="D71">
        <v>67.6</v>
      </c>
      <c r="E71">
        <v>17.6</v>
      </c>
      <c r="F71">
        <v>17.5</v>
      </c>
      <c r="G71">
        <v>17.5</v>
      </c>
      <c r="H71">
        <v>15.1</v>
      </c>
      <c r="I71">
        <v>10.1</v>
      </c>
      <c r="J71">
        <v>4038320</v>
      </c>
      <c r="K71">
        <v>921448</v>
      </c>
      <c r="L71">
        <v>3629552</v>
      </c>
      <c r="M71">
        <v>3116872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1460731000</v>
      </c>
      <c r="B72">
        <v>280</v>
      </c>
      <c r="C72">
        <v>4</v>
      </c>
      <c r="D72">
        <v>79.6</v>
      </c>
      <c r="E72">
        <v>20.5</v>
      </c>
      <c r="F72">
        <v>19.5</v>
      </c>
      <c r="G72">
        <v>19.8</v>
      </c>
      <c r="H72">
        <v>19.5</v>
      </c>
      <c r="I72">
        <v>10.2</v>
      </c>
      <c r="J72">
        <v>4038320</v>
      </c>
      <c r="K72">
        <v>928064</v>
      </c>
      <c r="L72">
        <v>3627948</v>
      </c>
      <c r="M72">
        <v>3110256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1460731004</v>
      </c>
      <c r="B73">
        <v>284</v>
      </c>
      <c r="C73">
        <v>4</v>
      </c>
      <c r="D73">
        <v>52.4</v>
      </c>
      <c r="E73">
        <v>11.9</v>
      </c>
      <c r="F73">
        <v>13.3</v>
      </c>
      <c r="G73">
        <v>14.8</v>
      </c>
      <c r="H73">
        <v>12.7</v>
      </c>
      <c r="I73">
        <v>10.2</v>
      </c>
      <c r="J73">
        <v>4038320</v>
      </c>
      <c r="K73">
        <v>930436</v>
      </c>
      <c r="L73">
        <v>3627904</v>
      </c>
      <c r="M73">
        <v>3107884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1460731008</v>
      </c>
      <c r="B74">
        <v>288</v>
      </c>
      <c r="C74">
        <v>4</v>
      </c>
      <c r="D74">
        <v>86</v>
      </c>
      <c r="E74">
        <v>18.3</v>
      </c>
      <c r="F74">
        <v>24.9</v>
      </c>
      <c r="G74">
        <v>24.6</v>
      </c>
      <c r="H74">
        <v>18.2</v>
      </c>
      <c r="I74">
        <v>10.2</v>
      </c>
      <c r="J74">
        <v>4038320</v>
      </c>
      <c r="K74">
        <v>934048</v>
      </c>
      <c r="L74">
        <v>3627996</v>
      </c>
      <c r="M74">
        <v>3104272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44704</v>
      </c>
      <c r="V74">
        <v>0</v>
      </c>
      <c r="W74">
        <v>8600</v>
      </c>
    </row>
    <row r="75" spans="1:23">
      <c r="A75">
        <v>1460731012</v>
      </c>
      <c r="B75">
        <v>292</v>
      </c>
      <c r="C75">
        <v>4</v>
      </c>
      <c r="D75">
        <v>86.4</v>
      </c>
      <c r="E75">
        <v>17</v>
      </c>
      <c r="F75">
        <v>24.1</v>
      </c>
      <c r="G75">
        <v>24.9</v>
      </c>
      <c r="H75">
        <v>20.1</v>
      </c>
      <c r="I75">
        <v>10.2</v>
      </c>
      <c r="J75">
        <v>4038320</v>
      </c>
      <c r="K75">
        <v>938824</v>
      </c>
      <c r="L75">
        <v>3626300</v>
      </c>
      <c r="M75">
        <v>3099496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1460731016</v>
      </c>
      <c r="B76">
        <v>296</v>
      </c>
      <c r="C76">
        <v>4</v>
      </c>
      <c r="D76">
        <v>98</v>
      </c>
      <c r="E76">
        <v>22.3</v>
      </c>
      <c r="F76">
        <v>26.4</v>
      </c>
      <c r="G76">
        <v>25.2</v>
      </c>
      <c r="H76">
        <v>23.9</v>
      </c>
      <c r="I76">
        <v>10.2</v>
      </c>
      <c r="J76">
        <v>4038320</v>
      </c>
      <c r="K76">
        <v>943412</v>
      </c>
      <c r="L76">
        <v>3626444</v>
      </c>
      <c r="M76">
        <v>3094908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1460731020</v>
      </c>
      <c r="B77">
        <v>300</v>
      </c>
      <c r="C77">
        <v>4</v>
      </c>
      <c r="D77">
        <v>68</v>
      </c>
      <c r="E77">
        <v>16.4</v>
      </c>
      <c r="F77">
        <v>19</v>
      </c>
      <c r="G77">
        <v>16.3</v>
      </c>
      <c r="H77">
        <v>16.8</v>
      </c>
      <c r="I77">
        <v>10.2</v>
      </c>
      <c r="J77">
        <v>4038320</v>
      </c>
      <c r="K77">
        <v>946028</v>
      </c>
      <c r="L77">
        <v>3625876</v>
      </c>
      <c r="M77">
        <v>3092292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28</v>
      </c>
    </row>
    <row r="78" spans="1:23">
      <c r="A78">
        <v>1460731024</v>
      </c>
      <c r="B78">
        <v>304</v>
      </c>
      <c r="C78">
        <v>4</v>
      </c>
      <c r="D78">
        <v>66</v>
      </c>
      <c r="E78">
        <v>15.4</v>
      </c>
      <c r="F78">
        <v>17.5</v>
      </c>
      <c r="G78">
        <v>17.7</v>
      </c>
      <c r="H78">
        <v>14.9</v>
      </c>
      <c r="I78">
        <v>10.2</v>
      </c>
      <c r="J78">
        <v>4038320</v>
      </c>
      <c r="K78">
        <v>947980</v>
      </c>
      <c r="L78">
        <v>3626364</v>
      </c>
      <c r="M78">
        <v>3090340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1460731028</v>
      </c>
      <c r="B79">
        <v>308</v>
      </c>
      <c r="C79">
        <v>4</v>
      </c>
      <c r="D79">
        <v>83.2</v>
      </c>
      <c r="E79">
        <v>16.8</v>
      </c>
      <c r="F79">
        <v>23.9</v>
      </c>
      <c r="G79">
        <v>23.3</v>
      </c>
      <c r="H79">
        <v>19.3</v>
      </c>
      <c r="I79">
        <v>10.2</v>
      </c>
      <c r="J79">
        <v>4038320</v>
      </c>
      <c r="K79">
        <v>953848</v>
      </c>
      <c r="L79">
        <v>3627004</v>
      </c>
      <c r="M79">
        <v>3084472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1460731032</v>
      </c>
      <c r="B80">
        <v>312</v>
      </c>
      <c r="C80">
        <v>4</v>
      </c>
      <c r="D80">
        <v>50.4</v>
      </c>
      <c r="E80">
        <v>18.9</v>
      </c>
      <c r="F80">
        <v>10.3</v>
      </c>
      <c r="G80">
        <v>8.5</v>
      </c>
      <c r="H80">
        <v>12.2</v>
      </c>
      <c r="I80">
        <v>10.2</v>
      </c>
      <c r="J80">
        <v>4038320</v>
      </c>
      <c r="K80">
        <v>960352</v>
      </c>
      <c r="L80">
        <v>3626284</v>
      </c>
      <c r="M80">
        <v>3077968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1460731036</v>
      </c>
      <c r="B81">
        <v>316</v>
      </c>
      <c r="C81">
        <v>4</v>
      </c>
      <c r="D81">
        <v>5.2</v>
      </c>
      <c r="E81">
        <v>3</v>
      </c>
      <c r="F81">
        <v>0.8</v>
      </c>
      <c r="G81">
        <v>0.5</v>
      </c>
      <c r="H81">
        <v>1</v>
      </c>
      <c r="I81">
        <v>10.2</v>
      </c>
      <c r="J81">
        <v>4038320</v>
      </c>
      <c r="K81">
        <v>960548</v>
      </c>
      <c r="L81">
        <v>3626108</v>
      </c>
      <c r="M81">
        <v>3077772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46</v>
      </c>
      <c r="T81">
        <v>4</v>
      </c>
      <c r="U81">
        <v>27272</v>
      </c>
      <c r="V81">
        <v>188</v>
      </c>
      <c r="W81">
        <v>3116</v>
      </c>
    </row>
    <row r="82" spans="1:23">
      <c r="A82">
        <v>1460731040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0.8</v>
      </c>
      <c r="H82">
        <v>0</v>
      </c>
      <c r="I82">
        <v>10.2</v>
      </c>
      <c r="J82">
        <v>4038320</v>
      </c>
      <c r="K82">
        <v>961676</v>
      </c>
      <c r="L82">
        <v>3624984</v>
      </c>
      <c r="M82">
        <v>3076644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0</v>
      </c>
    </row>
    <row r="83" spans="1:23">
      <c r="A83">
        <v>1460731044</v>
      </c>
      <c r="B83">
        <v>324</v>
      </c>
      <c r="C83">
        <v>4</v>
      </c>
      <c r="D83">
        <v>2.4</v>
      </c>
      <c r="E83">
        <v>0.2</v>
      </c>
      <c r="F83">
        <v>1.5</v>
      </c>
      <c r="G83">
        <v>0.5</v>
      </c>
      <c r="H83">
        <v>0</v>
      </c>
      <c r="I83">
        <v>10.2</v>
      </c>
      <c r="J83">
        <v>4038320</v>
      </c>
      <c r="K83">
        <v>961676</v>
      </c>
      <c r="L83">
        <v>3624996</v>
      </c>
      <c r="M83">
        <v>3076644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1460731048</v>
      </c>
      <c r="B84">
        <v>328</v>
      </c>
      <c r="C84">
        <v>4</v>
      </c>
      <c r="D84">
        <v>2.4</v>
      </c>
      <c r="E84">
        <v>0</v>
      </c>
      <c r="F84">
        <v>1.7</v>
      </c>
      <c r="G84">
        <v>0.3</v>
      </c>
      <c r="H84">
        <v>0</v>
      </c>
      <c r="I84">
        <v>10.2</v>
      </c>
      <c r="J84">
        <v>4038320</v>
      </c>
      <c r="K84">
        <v>961708</v>
      </c>
      <c r="L84">
        <v>3624968</v>
      </c>
      <c r="M84">
        <v>3076612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40</v>
      </c>
      <c r="V84">
        <v>0</v>
      </c>
      <c r="W8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1460731171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257656</v>
      </c>
      <c r="L2">
        <v>3928400</v>
      </c>
      <c r="M2">
        <v>3780664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1460731175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2</v>
      </c>
      <c r="I3">
        <v>5.7</v>
      </c>
      <c r="J3">
        <v>4038320</v>
      </c>
      <c r="K3">
        <v>379144</v>
      </c>
      <c r="L3">
        <v>3807464</v>
      </c>
      <c r="M3">
        <v>3659176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512</v>
      </c>
      <c r="W3">
        <v>20</v>
      </c>
    </row>
    <row r="4" spans="1:23">
      <c r="A4">
        <v>1460731179</v>
      </c>
      <c r="B4">
        <v>8</v>
      </c>
      <c r="C4">
        <v>4</v>
      </c>
      <c r="D4">
        <v>45.6</v>
      </c>
      <c r="E4">
        <v>0.3</v>
      </c>
      <c r="F4">
        <v>43.6</v>
      </c>
      <c r="G4">
        <v>0.8</v>
      </c>
      <c r="H4">
        <v>1.5</v>
      </c>
      <c r="I4">
        <v>9</v>
      </c>
      <c r="J4">
        <v>4038320</v>
      </c>
      <c r="K4">
        <v>510304</v>
      </c>
      <c r="L4">
        <v>3676312</v>
      </c>
      <c r="M4">
        <v>3528016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1460731183</v>
      </c>
      <c r="B5">
        <v>12</v>
      </c>
      <c r="C5">
        <v>4</v>
      </c>
      <c r="D5">
        <v>68</v>
      </c>
      <c r="E5">
        <v>17.1</v>
      </c>
      <c r="F5">
        <v>15.2</v>
      </c>
      <c r="G5">
        <v>18.6</v>
      </c>
      <c r="H5">
        <v>16.5</v>
      </c>
      <c r="I5">
        <v>9.1</v>
      </c>
      <c r="J5">
        <v>4038320</v>
      </c>
      <c r="K5">
        <v>516240</v>
      </c>
      <c r="L5">
        <v>3672280</v>
      </c>
      <c r="M5">
        <v>3522080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488</v>
      </c>
      <c r="V5">
        <v>12</v>
      </c>
      <c r="W5">
        <v>56</v>
      </c>
    </row>
    <row r="6" spans="1:23">
      <c r="A6">
        <v>1460731187</v>
      </c>
      <c r="B6">
        <v>16</v>
      </c>
      <c r="C6">
        <v>4</v>
      </c>
      <c r="D6">
        <v>93.2</v>
      </c>
      <c r="E6">
        <v>20.3</v>
      </c>
      <c r="F6">
        <v>24.4</v>
      </c>
      <c r="G6">
        <v>26.1</v>
      </c>
      <c r="H6">
        <v>22.7</v>
      </c>
      <c r="I6">
        <v>9.1</v>
      </c>
      <c r="J6">
        <v>4038320</v>
      </c>
      <c r="K6">
        <v>525588</v>
      </c>
      <c r="L6">
        <v>3670852</v>
      </c>
      <c r="M6">
        <v>3512732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20</v>
      </c>
    </row>
    <row r="7" spans="1:23">
      <c r="A7">
        <v>1460731191</v>
      </c>
      <c r="B7">
        <v>20</v>
      </c>
      <c r="C7">
        <v>4</v>
      </c>
      <c r="D7">
        <v>43.2</v>
      </c>
      <c r="E7">
        <v>11.8</v>
      </c>
      <c r="F7">
        <v>11.6</v>
      </c>
      <c r="G7">
        <v>9.9</v>
      </c>
      <c r="H7">
        <v>9.8</v>
      </c>
      <c r="I7">
        <v>9.1</v>
      </c>
      <c r="J7">
        <v>4038320</v>
      </c>
      <c r="K7">
        <v>528296</v>
      </c>
      <c r="L7">
        <v>3669576</v>
      </c>
      <c r="M7">
        <v>3510024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10656</v>
      </c>
      <c r="V7">
        <v>0</v>
      </c>
      <c r="W7">
        <v>1148</v>
      </c>
    </row>
    <row r="8" spans="1:23">
      <c r="A8">
        <v>1460731195</v>
      </c>
      <c r="B8">
        <v>24</v>
      </c>
      <c r="C8">
        <v>4</v>
      </c>
      <c r="D8">
        <v>86.4</v>
      </c>
      <c r="E8">
        <v>23</v>
      </c>
      <c r="F8">
        <v>22.8</v>
      </c>
      <c r="G8">
        <v>18.4</v>
      </c>
      <c r="H8">
        <v>22.6</v>
      </c>
      <c r="I8">
        <v>9.2</v>
      </c>
      <c r="J8">
        <v>4038320</v>
      </c>
      <c r="K8">
        <v>536192</v>
      </c>
      <c r="L8">
        <v>3668428</v>
      </c>
      <c r="M8">
        <v>3502128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1460731199</v>
      </c>
      <c r="B9">
        <v>28</v>
      </c>
      <c r="C9">
        <v>4</v>
      </c>
      <c r="D9">
        <v>86.8</v>
      </c>
      <c r="E9">
        <v>24.5</v>
      </c>
      <c r="F9">
        <v>24.1</v>
      </c>
      <c r="G9">
        <v>17.4</v>
      </c>
      <c r="H9">
        <v>20.9</v>
      </c>
      <c r="I9">
        <v>9.2</v>
      </c>
      <c r="J9">
        <v>4038320</v>
      </c>
      <c r="K9">
        <v>544224</v>
      </c>
      <c r="L9">
        <v>3666728</v>
      </c>
      <c r="M9">
        <v>3494096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68</v>
      </c>
    </row>
    <row r="10" spans="1:23">
      <c r="A10">
        <v>1460731203</v>
      </c>
      <c r="B10">
        <v>32</v>
      </c>
      <c r="C10">
        <v>4</v>
      </c>
      <c r="D10">
        <v>88.4</v>
      </c>
      <c r="E10">
        <v>20.2</v>
      </c>
      <c r="F10">
        <v>25.4</v>
      </c>
      <c r="G10">
        <v>22.7</v>
      </c>
      <c r="H10">
        <v>20.1</v>
      </c>
      <c r="I10">
        <v>9.2</v>
      </c>
      <c r="J10">
        <v>4038320</v>
      </c>
      <c r="K10">
        <v>547752</v>
      </c>
      <c r="L10">
        <v>3667220</v>
      </c>
      <c r="M10">
        <v>3490568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16</v>
      </c>
      <c r="W10">
        <v>88</v>
      </c>
    </row>
    <row r="11" spans="1:23">
      <c r="A11">
        <v>1460731207</v>
      </c>
      <c r="B11">
        <v>36</v>
      </c>
      <c r="C11">
        <v>4</v>
      </c>
      <c r="D11">
        <v>100</v>
      </c>
      <c r="E11">
        <v>23.6</v>
      </c>
      <c r="F11">
        <v>26.4</v>
      </c>
      <c r="G11">
        <v>24.9</v>
      </c>
      <c r="H11">
        <v>24.8</v>
      </c>
      <c r="I11">
        <v>9.2</v>
      </c>
      <c r="J11">
        <v>4038320</v>
      </c>
      <c r="K11">
        <v>554328</v>
      </c>
      <c r="L11">
        <v>3666604</v>
      </c>
      <c r="M11">
        <v>3483992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1460731211</v>
      </c>
      <c r="B12">
        <v>40</v>
      </c>
      <c r="C12">
        <v>4</v>
      </c>
      <c r="D12">
        <v>121.6</v>
      </c>
      <c r="E12">
        <v>27.2</v>
      </c>
      <c r="F12">
        <v>31.5</v>
      </c>
      <c r="G12">
        <v>32.5</v>
      </c>
      <c r="H12">
        <v>29.9</v>
      </c>
      <c r="I12">
        <v>9.2</v>
      </c>
      <c r="J12">
        <v>4038320</v>
      </c>
      <c r="K12">
        <v>562324</v>
      </c>
      <c r="L12">
        <v>3666020</v>
      </c>
      <c r="M12">
        <v>3475996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1460731215</v>
      </c>
      <c r="B13">
        <v>44</v>
      </c>
      <c r="C13">
        <v>4</v>
      </c>
      <c r="D13">
        <v>95.6</v>
      </c>
      <c r="E13">
        <v>21.4</v>
      </c>
      <c r="F13">
        <v>24.4</v>
      </c>
      <c r="G13">
        <v>25.3</v>
      </c>
      <c r="H13">
        <v>24.9</v>
      </c>
      <c r="I13">
        <v>9.2</v>
      </c>
      <c r="J13">
        <v>4038320</v>
      </c>
      <c r="K13">
        <v>568140</v>
      </c>
      <c r="L13">
        <v>3665252</v>
      </c>
      <c r="M13">
        <v>3470180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36</v>
      </c>
    </row>
    <row r="14" spans="1:23">
      <c r="A14">
        <v>1460731219</v>
      </c>
      <c r="B14">
        <v>48</v>
      </c>
      <c r="C14">
        <v>4</v>
      </c>
      <c r="D14">
        <v>108.4</v>
      </c>
      <c r="E14">
        <v>26</v>
      </c>
      <c r="F14">
        <v>26.4</v>
      </c>
      <c r="G14">
        <v>27</v>
      </c>
      <c r="H14">
        <v>29</v>
      </c>
      <c r="I14">
        <v>9.3</v>
      </c>
      <c r="J14">
        <v>4038320</v>
      </c>
      <c r="K14">
        <v>576036</v>
      </c>
      <c r="L14">
        <v>3663852</v>
      </c>
      <c r="M14">
        <v>3462284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1460731223</v>
      </c>
      <c r="B15">
        <v>52</v>
      </c>
      <c r="C15">
        <v>4</v>
      </c>
      <c r="D15">
        <v>87.2</v>
      </c>
      <c r="E15">
        <v>19.9</v>
      </c>
      <c r="F15">
        <v>23.6</v>
      </c>
      <c r="G15">
        <v>22.2</v>
      </c>
      <c r="H15">
        <v>21.1</v>
      </c>
      <c r="I15">
        <v>9.3</v>
      </c>
      <c r="J15">
        <v>4038320</v>
      </c>
      <c r="K15">
        <v>579268</v>
      </c>
      <c r="L15">
        <v>3663396</v>
      </c>
      <c r="M15">
        <v>3459052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77</v>
      </c>
      <c r="T15">
        <v>12</v>
      </c>
      <c r="U15">
        <v>43296</v>
      </c>
      <c r="V15">
        <v>24</v>
      </c>
      <c r="W15">
        <v>7324</v>
      </c>
    </row>
    <row r="16" spans="1:23">
      <c r="A16">
        <v>1460731227</v>
      </c>
      <c r="B16">
        <v>56</v>
      </c>
      <c r="C16">
        <v>4</v>
      </c>
      <c r="D16">
        <v>86</v>
      </c>
      <c r="E16">
        <v>19.3</v>
      </c>
      <c r="F16">
        <v>21.9</v>
      </c>
      <c r="G16">
        <v>22.5</v>
      </c>
      <c r="H16">
        <v>22.4</v>
      </c>
      <c r="I16">
        <v>9.3</v>
      </c>
      <c r="J16">
        <v>4038320</v>
      </c>
      <c r="K16">
        <v>584740</v>
      </c>
      <c r="L16">
        <v>3663344</v>
      </c>
      <c r="M16">
        <v>3453580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0</v>
      </c>
    </row>
    <row r="17" spans="1:23">
      <c r="A17">
        <v>1460731231</v>
      </c>
      <c r="B17">
        <v>60</v>
      </c>
      <c r="C17">
        <v>4</v>
      </c>
      <c r="D17">
        <v>75.2</v>
      </c>
      <c r="E17">
        <v>17.8</v>
      </c>
      <c r="F17">
        <v>21.1</v>
      </c>
      <c r="G17">
        <v>18.5</v>
      </c>
      <c r="H17">
        <v>17.4</v>
      </c>
      <c r="I17">
        <v>9.3</v>
      </c>
      <c r="J17">
        <v>4038320</v>
      </c>
      <c r="K17">
        <v>588836</v>
      </c>
      <c r="L17">
        <v>3662652</v>
      </c>
      <c r="M17">
        <v>3449484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1460731235</v>
      </c>
      <c r="B18">
        <v>64</v>
      </c>
      <c r="C18">
        <v>4</v>
      </c>
      <c r="D18">
        <v>76.4</v>
      </c>
      <c r="E18">
        <v>18</v>
      </c>
      <c r="F18">
        <v>23.4</v>
      </c>
      <c r="G18">
        <v>17.5</v>
      </c>
      <c r="H18">
        <v>17.8</v>
      </c>
      <c r="I18">
        <v>9.3</v>
      </c>
      <c r="J18">
        <v>4038320</v>
      </c>
      <c r="K18">
        <v>594412</v>
      </c>
      <c r="L18">
        <v>3662908</v>
      </c>
      <c r="M18">
        <v>3443908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1460731239</v>
      </c>
      <c r="B19">
        <v>68</v>
      </c>
      <c r="C19">
        <v>4</v>
      </c>
      <c r="D19">
        <v>69.6</v>
      </c>
      <c r="E19">
        <v>15.8</v>
      </c>
      <c r="F19">
        <v>17</v>
      </c>
      <c r="G19">
        <v>21.1</v>
      </c>
      <c r="H19">
        <v>15.8</v>
      </c>
      <c r="I19">
        <v>9.4</v>
      </c>
      <c r="J19">
        <v>4038320</v>
      </c>
      <c r="K19">
        <v>600220</v>
      </c>
      <c r="L19">
        <v>3660712</v>
      </c>
      <c r="M19">
        <v>3438100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1460731243</v>
      </c>
      <c r="B20">
        <v>72</v>
      </c>
      <c r="C20">
        <v>4</v>
      </c>
      <c r="D20">
        <v>52.4</v>
      </c>
      <c r="E20">
        <v>11.9</v>
      </c>
      <c r="F20">
        <v>14.7</v>
      </c>
      <c r="G20">
        <v>12.8</v>
      </c>
      <c r="H20">
        <v>12.8</v>
      </c>
      <c r="I20">
        <v>9.4</v>
      </c>
      <c r="J20">
        <v>4038320</v>
      </c>
      <c r="K20">
        <v>602568</v>
      </c>
      <c r="L20">
        <v>3660384</v>
      </c>
      <c r="M20">
        <v>3435752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1460731247</v>
      </c>
      <c r="B21">
        <v>76</v>
      </c>
      <c r="C21">
        <v>4</v>
      </c>
      <c r="D21">
        <v>101.2</v>
      </c>
      <c r="E21">
        <v>29.1</v>
      </c>
      <c r="F21">
        <v>20.7</v>
      </c>
      <c r="G21">
        <v>19.7</v>
      </c>
      <c r="H21">
        <v>31.6</v>
      </c>
      <c r="I21">
        <v>9.4</v>
      </c>
      <c r="J21">
        <v>4038320</v>
      </c>
      <c r="K21">
        <v>614600</v>
      </c>
      <c r="L21">
        <v>3658444</v>
      </c>
      <c r="M21">
        <v>3423720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1460731251</v>
      </c>
      <c r="B22">
        <v>80</v>
      </c>
      <c r="C22">
        <v>4</v>
      </c>
      <c r="D22">
        <v>64.8</v>
      </c>
      <c r="E22">
        <v>15.5</v>
      </c>
      <c r="F22">
        <v>16.4</v>
      </c>
      <c r="G22">
        <v>15.5</v>
      </c>
      <c r="H22">
        <v>17.6</v>
      </c>
      <c r="I22">
        <v>9.4</v>
      </c>
      <c r="J22">
        <v>4038320</v>
      </c>
      <c r="K22">
        <v>616312</v>
      </c>
      <c r="L22">
        <v>3659484</v>
      </c>
      <c r="M22">
        <v>3422008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55</v>
      </c>
      <c r="T22">
        <v>0</v>
      </c>
      <c r="U22">
        <v>34432</v>
      </c>
      <c r="V22">
        <v>0</v>
      </c>
      <c r="W22">
        <v>4508</v>
      </c>
    </row>
    <row r="23" spans="1:23">
      <c r="A23">
        <v>1460731255</v>
      </c>
      <c r="B23">
        <v>84</v>
      </c>
      <c r="C23">
        <v>4</v>
      </c>
      <c r="D23">
        <v>98.4</v>
      </c>
      <c r="E23">
        <v>20.4</v>
      </c>
      <c r="F23">
        <v>22.8</v>
      </c>
      <c r="G23">
        <v>24.6</v>
      </c>
      <c r="H23">
        <v>30.4</v>
      </c>
      <c r="I23">
        <v>9.4</v>
      </c>
      <c r="J23">
        <v>4038320</v>
      </c>
      <c r="K23">
        <v>624756</v>
      </c>
      <c r="L23">
        <v>3659468</v>
      </c>
      <c r="M23">
        <v>3413564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32</v>
      </c>
    </row>
    <row r="24" spans="1:23">
      <c r="A24">
        <v>1460731259</v>
      </c>
      <c r="B24">
        <v>88</v>
      </c>
      <c r="C24">
        <v>4</v>
      </c>
      <c r="D24">
        <v>89.2</v>
      </c>
      <c r="E24">
        <v>25.4</v>
      </c>
      <c r="F24">
        <v>22.7</v>
      </c>
      <c r="G24">
        <v>25.4</v>
      </c>
      <c r="H24">
        <v>15.8</v>
      </c>
      <c r="I24">
        <v>9.4</v>
      </c>
      <c r="J24">
        <v>4038320</v>
      </c>
      <c r="K24">
        <v>632976</v>
      </c>
      <c r="L24">
        <v>3658312</v>
      </c>
      <c r="M24">
        <v>3405344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1460731263</v>
      </c>
      <c r="B25">
        <v>92</v>
      </c>
      <c r="C25">
        <v>4</v>
      </c>
      <c r="D25">
        <v>108.4</v>
      </c>
      <c r="E25">
        <v>25.4</v>
      </c>
      <c r="F25">
        <v>30.5</v>
      </c>
      <c r="G25">
        <v>25.3</v>
      </c>
      <c r="H25">
        <v>27.5</v>
      </c>
      <c r="I25">
        <v>9.4</v>
      </c>
      <c r="J25">
        <v>4038320</v>
      </c>
      <c r="K25">
        <v>640652</v>
      </c>
      <c r="L25">
        <v>3659212</v>
      </c>
      <c r="M25">
        <v>3397668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64</v>
      </c>
      <c r="V25">
        <v>0</v>
      </c>
      <c r="W25">
        <v>24</v>
      </c>
    </row>
    <row r="26" spans="1:23">
      <c r="A26">
        <v>1460731267</v>
      </c>
      <c r="B26">
        <v>96</v>
      </c>
      <c r="C26">
        <v>4</v>
      </c>
      <c r="D26">
        <v>101.2</v>
      </c>
      <c r="E26">
        <v>24.3</v>
      </c>
      <c r="F26">
        <v>24.7</v>
      </c>
      <c r="G26">
        <v>26.9</v>
      </c>
      <c r="H26">
        <v>24.7</v>
      </c>
      <c r="I26">
        <v>9.4</v>
      </c>
      <c r="J26">
        <v>4038320</v>
      </c>
      <c r="K26">
        <v>649536</v>
      </c>
      <c r="L26">
        <v>3658840</v>
      </c>
      <c r="M26">
        <v>3388784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1460731271</v>
      </c>
      <c r="B27">
        <v>100</v>
      </c>
      <c r="C27">
        <v>4</v>
      </c>
      <c r="D27">
        <v>95.6</v>
      </c>
      <c r="E27">
        <v>23.5</v>
      </c>
      <c r="F27">
        <v>22.6</v>
      </c>
      <c r="G27">
        <v>24.8</v>
      </c>
      <c r="H27">
        <v>24.6</v>
      </c>
      <c r="I27">
        <v>9.4</v>
      </c>
      <c r="J27">
        <v>4038320</v>
      </c>
      <c r="K27">
        <v>656076</v>
      </c>
      <c r="L27">
        <v>3658340</v>
      </c>
      <c r="M27">
        <v>3382244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52</v>
      </c>
    </row>
    <row r="28" spans="1:23">
      <c r="A28">
        <v>1460731275</v>
      </c>
      <c r="B28">
        <v>104</v>
      </c>
      <c r="C28">
        <v>4</v>
      </c>
      <c r="D28">
        <v>76.8</v>
      </c>
      <c r="E28">
        <v>21.8</v>
      </c>
      <c r="F28">
        <v>17.3</v>
      </c>
      <c r="G28">
        <v>18.9</v>
      </c>
      <c r="H28">
        <v>19.2</v>
      </c>
      <c r="I28">
        <v>9.4</v>
      </c>
      <c r="J28">
        <v>4038320</v>
      </c>
      <c r="K28">
        <v>661688</v>
      </c>
      <c r="L28">
        <v>3657808</v>
      </c>
      <c r="M28">
        <v>3376632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1460731279</v>
      </c>
      <c r="B29">
        <v>108</v>
      </c>
      <c r="C29">
        <v>4</v>
      </c>
      <c r="D29">
        <v>90.4</v>
      </c>
      <c r="E29">
        <v>24.1</v>
      </c>
      <c r="F29">
        <v>19</v>
      </c>
      <c r="G29">
        <v>28.4</v>
      </c>
      <c r="H29">
        <v>19.3</v>
      </c>
      <c r="I29">
        <v>9.5</v>
      </c>
      <c r="J29">
        <v>4038320</v>
      </c>
      <c r="K29">
        <v>674096</v>
      </c>
      <c r="L29">
        <v>3653224</v>
      </c>
      <c r="M29">
        <v>3364224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1460731283</v>
      </c>
      <c r="B30">
        <v>112</v>
      </c>
      <c r="C30">
        <v>4</v>
      </c>
      <c r="D30">
        <v>50.8</v>
      </c>
      <c r="E30">
        <v>11.7</v>
      </c>
      <c r="F30">
        <v>13.4</v>
      </c>
      <c r="G30">
        <v>12.1</v>
      </c>
      <c r="H30">
        <v>13.3</v>
      </c>
      <c r="I30">
        <v>9.5</v>
      </c>
      <c r="J30">
        <v>4038320</v>
      </c>
      <c r="K30">
        <v>676388</v>
      </c>
      <c r="L30">
        <v>3653248</v>
      </c>
      <c r="M30">
        <v>3361932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82</v>
      </c>
      <c r="T30">
        <v>0</v>
      </c>
      <c r="U30">
        <v>52096</v>
      </c>
      <c r="V30">
        <v>0</v>
      </c>
      <c r="W30">
        <v>15780</v>
      </c>
    </row>
    <row r="31" spans="1:23">
      <c r="A31">
        <v>1460731287</v>
      </c>
      <c r="B31">
        <v>116</v>
      </c>
      <c r="C31">
        <v>4</v>
      </c>
      <c r="D31">
        <v>83.6</v>
      </c>
      <c r="E31">
        <v>20.1</v>
      </c>
      <c r="F31">
        <v>20.4</v>
      </c>
      <c r="G31">
        <v>19.4</v>
      </c>
      <c r="H31">
        <v>23.2</v>
      </c>
      <c r="I31">
        <v>9.5</v>
      </c>
      <c r="J31">
        <v>4038320</v>
      </c>
      <c r="K31">
        <v>682392</v>
      </c>
      <c r="L31">
        <v>3654076</v>
      </c>
      <c r="M31">
        <v>3355928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148</v>
      </c>
      <c r="V31">
        <v>0</v>
      </c>
      <c r="W31">
        <v>0</v>
      </c>
    </row>
    <row r="32" spans="1:23">
      <c r="A32">
        <v>1460731291</v>
      </c>
      <c r="B32">
        <v>120</v>
      </c>
      <c r="C32">
        <v>4</v>
      </c>
      <c r="D32">
        <v>124</v>
      </c>
      <c r="E32">
        <v>29.1</v>
      </c>
      <c r="F32">
        <v>38.1</v>
      </c>
      <c r="G32">
        <v>29.9</v>
      </c>
      <c r="H32">
        <v>27</v>
      </c>
      <c r="I32">
        <v>9.5</v>
      </c>
      <c r="J32">
        <v>4038320</v>
      </c>
      <c r="K32">
        <v>695784</v>
      </c>
      <c r="L32">
        <v>3653424</v>
      </c>
      <c r="M32">
        <v>3342536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1460731295</v>
      </c>
      <c r="B33">
        <v>124</v>
      </c>
      <c r="C33">
        <v>4</v>
      </c>
      <c r="D33">
        <v>118.8</v>
      </c>
      <c r="E33">
        <v>29.8</v>
      </c>
      <c r="F33">
        <v>25.8</v>
      </c>
      <c r="G33">
        <v>37.1</v>
      </c>
      <c r="H33">
        <v>26.3</v>
      </c>
      <c r="I33">
        <v>9.6</v>
      </c>
      <c r="J33">
        <v>4038320</v>
      </c>
      <c r="K33">
        <v>709208</v>
      </c>
      <c r="L33">
        <v>3652624</v>
      </c>
      <c r="M33">
        <v>3329112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1460731299</v>
      </c>
      <c r="B34">
        <v>128</v>
      </c>
      <c r="C34">
        <v>4</v>
      </c>
      <c r="D34">
        <v>85.6</v>
      </c>
      <c r="E34">
        <v>19</v>
      </c>
      <c r="F34">
        <v>23.4</v>
      </c>
      <c r="G34">
        <v>20.8</v>
      </c>
      <c r="H34">
        <v>22.2</v>
      </c>
      <c r="I34">
        <v>9.6</v>
      </c>
      <c r="J34">
        <v>4038320</v>
      </c>
      <c r="K34">
        <v>712932</v>
      </c>
      <c r="L34">
        <v>3652492</v>
      </c>
      <c r="M34">
        <v>3325388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24</v>
      </c>
    </row>
    <row r="35" spans="1:23">
      <c r="A35">
        <v>1460731303</v>
      </c>
      <c r="B35">
        <v>132</v>
      </c>
      <c r="C35">
        <v>4</v>
      </c>
      <c r="D35">
        <v>109.6</v>
      </c>
      <c r="E35">
        <v>25.2</v>
      </c>
      <c r="F35">
        <v>28</v>
      </c>
      <c r="G35">
        <v>29.1</v>
      </c>
      <c r="H35">
        <v>27.1</v>
      </c>
      <c r="I35">
        <v>9.6</v>
      </c>
      <c r="J35">
        <v>4038320</v>
      </c>
      <c r="K35">
        <v>718760</v>
      </c>
      <c r="L35">
        <v>3651812</v>
      </c>
      <c r="M35">
        <v>3319560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1460731307</v>
      </c>
      <c r="B36">
        <v>136</v>
      </c>
      <c r="C36">
        <v>4</v>
      </c>
      <c r="D36">
        <v>85.6</v>
      </c>
      <c r="E36">
        <v>19.9</v>
      </c>
      <c r="F36">
        <v>22.2</v>
      </c>
      <c r="G36">
        <v>23.4</v>
      </c>
      <c r="H36">
        <v>20.2</v>
      </c>
      <c r="I36">
        <v>9.6</v>
      </c>
      <c r="J36">
        <v>4038320</v>
      </c>
      <c r="K36">
        <v>724732</v>
      </c>
      <c r="L36">
        <v>3652260</v>
      </c>
      <c r="M36">
        <v>3313588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1460731311</v>
      </c>
      <c r="B37">
        <v>140</v>
      </c>
      <c r="C37">
        <v>4</v>
      </c>
      <c r="D37">
        <v>98.8</v>
      </c>
      <c r="E37">
        <v>23.8</v>
      </c>
      <c r="F37">
        <v>25.9</v>
      </c>
      <c r="G37">
        <v>24.7</v>
      </c>
      <c r="H37">
        <v>23.9</v>
      </c>
      <c r="I37">
        <v>9.6</v>
      </c>
      <c r="J37">
        <v>4038320</v>
      </c>
      <c r="K37">
        <v>731940</v>
      </c>
      <c r="L37">
        <v>3651208</v>
      </c>
      <c r="M37">
        <v>3306380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86</v>
      </c>
      <c r="T37">
        <v>4</v>
      </c>
      <c r="U37">
        <v>54944</v>
      </c>
      <c r="V37">
        <v>16</v>
      </c>
      <c r="W37">
        <v>13128</v>
      </c>
    </row>
    <row r="38" spans="1:23">
      <c r="A38">
        <v>1460731315</v>
      </c>
      <c r="B38">
        <v>144</v>
      </c>
      <c r="C38">
        <v>4</v>
      </c>
      <c r="D38">
        <v>77.2</v>
      </c>
      <c r="E38">
        <v>17.5</v>
      </c>
      <c r="F38">
        <v>19.9</v>
      </c>
      <c r="G38">
        <v>18.4</v>
      </c>
      <c r="H38">
        <v>21.2</v>
      </c>
      <c r="I38">
        <v>9.6</v>
      </c>
      <c r="J38">
        <v>4038320</v>
      </c>
      <c r="K38">
        <v>736372</v>
      </c>
      <c r="L38">
        <v>3650436</v>
      </c>
      <c r="M38">
        <v>3301948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24</v>
      </c>
    </row>
    <row r="39" spans="1:23">
      <c r="A39">
        <v>1460731319</v>
      </c>
      <c r="B39">
        <v>148</v>
      </c>
      <c r="C39">
        <v>4</v>
      </c>
      <c r="D39">
        <v>65.6</v>
      </c>
      <c r="E39">
        <v>15.6</v>
      </c>
      <c r="F39">
        <v>17.3</v>
      </c>
      <c r="G39">
        <v>15.4</v>
      </c>
      <c r="H39">
        <v>17.8</v>
      </c>
      <c r="I39">
        <v>9.8</v>
      </c>
      <c r="J39">
        <v>4038320</v>
      </c>
      <c r="K39">
        <v>747524</v>
      </c>
      <c r="L39">
        <v>3642908</v>
      </c>
      <c r="M39">
        <v>3290796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176</v>
      </c>
      <c r="V39">
        <v>0</v>
      </c>
      <c r="W39">
        <v>24</v>
      </c>
    </row>
    <row r="40" spans="1:23">
      <c r="A40">
        <v>1460731323</v>
      </c>
      <c r="B40">
        <v>152</v>
      </c>
      <c r="C40">
        <v>4</v>
      </c>
      <c r="D40">
        <v>117.2</v>
      </c>
      <c r="E40">
        <v>24.2</v>
      </c>
      <c r="F40">
        <v>27.6</v>
      </c>
      <c r="G40">
        <v>27.9</v>
      </c>
      <c r="H40">
        <v>37.6</v>
      </c>
      <c r="I40">
        <v>9.8</v>
      </c>
      <c r="J40">
        <v>4038320</v>
      </c>
      <c r="K40">
        <v>757456</v>
      </c>
      <c r="L40">
        <v>3642980</v>
      </c>
      <c r="M40">
        <v>3280864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1460731327</v>
      </c>
      <c r="B41">
        <v>156</v>
      </c>
      <c r="C41">
        <v>4</v>
      </c>
      <c r="D41">
        <v>128</v>
      </c>
      <c r="E41">
        <v>30.1</v>
      </c>
      <c r="F41">
        <v>33.3</v>
      </c>
      <c r="G41">
        <v>31.5</v>
      </c>
      <c r="H41">
        <v>33.1</v>
      </c>
      <c r="I41">
        <v>9.8</v>
      </c>
      <c r="J41">
        <v>4038320</v>
      </c>
      <c r="K41">
        <v>765156</v>
      </c>
      <c r="L41">
        <v>3643492</v>
      </c>
      <c r="M41">
        <v>3273164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1460731331</v>
      </c>
      <c r="B42">
        <v>160</v>
      </c>
      <c r="C42">
        <v>4</v>
      </c>
      <c r="D42">
        <v>102.4</v>
      </c>
      <c r="E42">
        <v>26.2</v>
      </c>
      <c r="F42">
        <v>25.5</v>
      </c>
      <c r="G42">
        <v>25.9</v>
      </c>
      <c r="H42">
        <v>24.6</v>
      </c>
      <c r="I42">
        <v>9.8</v>
      </c>
      <c r="J42">
        <v>4038320</v>
      </c>
      <c r="K42">
        <v>772236</v>
      </c>
      <c r="L42">
        <v>3641832</v>
      </c>
      <c r="M42">
        <v>3266084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24</v>
      </c>
    </row>
    <row r="43" spans="1:23">
      <c r="A43">
        <v>1460731335</v>
      </c>
      <c r="B43">
        <v>164</v>
      </c>
      <c r="C43">
        <v>4</v>
      </c>
      <c r="D43">
        <v>101.6</v>
      </c>
      <c r="E43">
        <v>27.4</v>
      </c>
      <c r="F43">
        <v>25.2</v>
      </c>
      <c r="G43">
        <v>25.2</v>
      </c>
      <c r="H43">
        <v>23.9</v>
      </c>
      <c r="I43">
        <v>9.8</v>
      </c>
      <c r="J43">
        <v>4038320</v>
      </c>
      <c r="K43">
        <v>779184</v>
      </c>
      <c r="L43">
        <v>3642120</v>
      </c>
      <c r="M43">
        <v>3259136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1460731339</v>
      </c>
      <c r="B44">
        <v>168</v>
      </c>
      <c r="C44">
        <v>4</v>
      </c>
      <c r="D44">
        <v>63.2</v>
      </c>
      <c r="E44">
        <v>16.5</v>
      </c>
      <c r="F44">
        <v>15.4</v>
      </c>
      <c r="G44">
        <v>15.9</v>
      </c>
      <c r="H44">
        <v>15.6</v>
      </c>
      <c r="I44">
        <v>9.8</v>
      </c>
      <c r="J44">
        <v>4038320</v>
      </c>
      <c r="K44">
        <v>782888</v>
      </c>
      <c r="L44">
        <v>3641044</v>
      </c>
      <c r="M44">
        <v>3255432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1460731343</v>
      </c>
      <c r="B45">
        <v>172</v>
      </c>
      <c r="C45">
        <v>4</v>
      </c>
      <c r="D45">
        <v>71.6</v>
      </c>
      <c r="E45">
        <v>14.5</v>
      </c>
      <c r="F45">
        <v>21.6</v>
      </c>
      <c r="G45">
        <v>19.5</v>
      </c>
      <c r="H45">
        <v>16</v>
      </c>
      <c r="I45">
        <v>9.8</v>
      </c>
      <c r="J45">
        <v>4038320</v>
      </c>
      <c r="K45">
        <v>784796</v>
      </c>
      <c r="L45">
        <v>3641708</v>
      </c>
      <c r="M45">
        <v>3253524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65</v>
      </c>
      <c r="T45">
        <v>0</v>
      </c>
      <c r="U45">
        <v>42360</v>
      </c>
      <c r="V45">
        <v>0</v>
      </c>
      <c r="W45">
        <v>7720</v>
      </c>
    </row>
    <row r="46" spans="1:23">
      <c r="A46">
        <v>1460731347</v>
      </c>
      <c r="B46">
        <v>176</v>
      </c>
      <c r="C46">
        <v>4</v>
      </c>
      <c r="D46">
        <v>86.4</v>
      </c>
      <c r="E46">
        <v>19.4</v>
      </c>
      <c r="F46">
        <v>22.4</v>
      </c>
      <c r="G46">
        <v>19.9</v>
      </c>
      <c r="H46">
        <v>24.9</v>
      </c>
      <c r="I46">
        <v>9.8</v>
      </c>
      <c r="J46">
        <v>4038320</v>
      </c>
      <c r="K46">
        <v>789684</v>
      </c>
      <c r="L46">
        <v>3642032</v>
      </c>
      <c r="M46">
        <v>3248636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1460731351</v>
      </c>
      <c r="B47">
        <v>180</v>
      </c>
      <c r="C47">
        <v>4</v>
      </c>
      <c r="D47">
        <v>58.4</v>
      </c>
      <c r="E47">
        <v>11.5</v>
      </c>
      <c r="F47">
        <v>16.8</v>
      </c>
      <c r="G47">
        <v>15.4</v>
      </c>
      <c r="H47">
        <v>14.5</v>
      </c>
      <c r="I47">
        <v>9.8</v>
      </c>
      <c r="J47">
        <v>4038320</v>
      </c>
      <c r="K47">
        <v>792016</v>
      </c>
      <c r="L47">
        <v>3641236</v>
      </c>
      <c r="M47">
        <v>3246304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24</v>
      </c>
    </row>
    <row r="48" spans="1:23">
      <c r="A48">
        <v>1460731355</v>
      </c>
      <c r="B48">
        <v>184</v>
      </c>
      <c r="C48">
        <v>4</v>
      </c>
      <c r="D48">
        <v>95.6</v>
      </c>
      <c r="E48">
        <v>18.7</v>
      </c>
      <c r="F48">
        <v>30.4</v>
      </c>
      <c r="G48">
        <v>22.5</v>
      </c>
      <c r="H48">
        <v>23.9</v>
      </c>
      <c r="I48">
        <v>9.8</v>
      </c>
      <c r="J48">
        <v>4038320</v>
      </c>
      <c r="K48">
        <v>799952</v>
      </c>
      <c r="L48">
        <v>3641784</v>
      </c>
      <c r="M48">
        <v>3238368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1460731359</v>
      </c>
      <c r="B49">
        <v>188</v>
      </c>
      <c r="C49">
        <v>4</v>
      </c>
      <c r="D49">
        <v>80</v>
      </c>
      <c r="E49">
        <v>18.1</v>
      </c>
      <c r="F49">
        <v>26.9</v>
      </c>
      <c r="G49">
        <v>18.3</v>
      </c>
      <c r="H49">
        <v>16.8</v>
      </c>
      <c r="I49">
        <v>9.9</v>
      </c>
      <c r="J49">
        <v>4038320</v>
      </c>
      <c r="K49">
        <v>808036</v>
      </c>
      <c r="L49">
        <v>3640444</v>
      </c>
      <c r="M49">
        <v>3230284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1460731363</v>
      </c>
      <c r="B50">
        <v>192</v>
      </c>
      <c r="C50">
        <v>4</v>
      </c>
      <c r="D50">
        <v>60.4</v>
      </c>
      <c r="E50">
        <v>14.2</v>
      </c>
      <c r="F50">
        <v>16.7</v>
      </c>
      <c r="G50">
        <v>13.6</v>
      </c>
      <c r="H50">
        <v>15.8</v>
      </c>
      <c r="I50">
        <v>9.9</v>
      </c>
      <c r="J50">
        <v>4038320</v>
      </c>
      <c r="K50">
        <v>811208</v>
      </c>
      <c r="L50">
        <v>3640464</v>
      </c>
      <c r="M50">
        <v>3227112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1460731367</v>
      </c>
      <c r="B51">
        <v>196</v>
      </c>
      <c r="C51">
        <v>4</v>
      </c>
      <c r="D51">
        <v>62</v>
      </c>
      <c r="E51">
        <v>12.8</v>
      </c>
      <c r="F51">
        <v>19.2</v>
      </c>
      <c r="G51">
        <v>13.2</v>
      </c>
      <c r="H51">
        <v>16.9</v>
      </c>
      <c r="I51">
        <v>9.9</v>
      </c>
      <c r="J51">
        <v>4038320</v>
      </c>
      <c r="K51">
        <v>815080</v>
      </c>
      <c r="L51">
        <v>3640208</v>
      </c>
      <c r="M51">
        <v>3223240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0</v>
      </c>
    </row>
    <row r="52" spans="1:23">
      <c r="A52">
        <v>1460731371</v>
      </c>
      <c r="B52">
        <v>200</v>
      </c>
      <c r="C52">
        <v>4</v>
      </c>
      <c r="D52">
        <v>79.2</v>
      </c>
      <c r="E52">
        <v>14</v>
      </c>
      <c r="F52">
        <v>18.3</v>
      </c>
      <c r="G52">
        <v>23</v>
      </c>
      <c r="H52">
        <v>23.4</v>
      </c>
      <c r="I52">
        <v>9.9</v>
      </c>
      <c r="J52">
        <v>4038320</v>
      </c>
      <c r="K52">
        <v>819556</v>
      </c>
      <c r="L52">
        <v>3640392</v>
      </c>
      <c r="M52">
        <v>3218764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56</v>
      </c>
      <c r="T52">
        <v>4</v>
      </c>
      <c r="U52">
        <v>33728</v>
      </c>
      <c r="V52">
        <v>204</v>
      </c>
      <c r="W52">
        <v>4592</v>
      </c>
    </row>
    <row r="53" spans="1:23">
      <c r="A53">
        <v>1460731375</v>
      </c>
      <c r="B53">
        <v>204</v>
      </c>
      <c r="C53">
        <v>4</v>
      </c>
      <c r="D53">
        <v>62.8</v>
      </c>
      <c r="E53">
        <v>18.2</v>
      </c>
      <c r="F53">
        <v>13.6</v>
      </c>
      <c r="G53">
        <v>16.9</v>
      </c>
      <c r="H53">
        <v>14.8</v>
      </c>
      <c r="I53">
        <v>9.8</v>
      </c>
      <c r="J53">
        <v>4038320</v>
      </c>
      <c r="K53">
        <v>824024</v>
      </c>
      <c r="L53">
        <v>3640576</v>
      </c>
      <c r="M53">
        <v>3214296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1460731379</v>
      </c>
      <c r="B54">
        <v>208</v>
      </c>
      <c r="C54">
        <v>4</v>
      </c>
      <c r="D54">
        <v>61.2</v>
      </c>
      <c r="E54">
        <v>15.1</v>
      </c>
      <c r="F54">
        <v>16.6</v>
      </c>
      <c r="G54">
        <v>14.1</v>
      </c>
      <c r="H54">
        <v>15.3</v>
      </c>
      <c r="I54">
        <v>9.9</v>
      </c>
      <c r="J54">
        <v>4038320</v>
      </c>
      <c r="K54">
        <v>830056</v>
      </c>
      <c r="L54">
        <v>3636540</v>
      </c>
      <c r="M54">
        <v>3208264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1460731383</v>
      </c>
      <c r="B55">
        <v>212</v>
      </c>
      <c r="C55">
        <v>4</v>
      </c>
      <c r="D55">
        <v>55.6</v>
      </c>
      <c r="E55">
        <v>13.8</v>
      </c>
      <c r="F55">
        <v>12.7</v>
      </c>
      <c r="G55">
        <v>15.3</v>
      </c>
      <c r="H55">
        <v>13.6</v>
      </c>
      <c r="I55">
        <v>9.9</v>
      </c>
      <c r="J55">
        <v>4038320</v>
      </c>
      <c r="K55">
        <v>831112</v>
      </c>
      <c r="L55">
        <v>3637620</v>
      </c>
      <c r="M55">
        <v>3207208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1460731387</v>
      </c>
      <c r="B56">
        <v>216</v>
      </c>
      <c r="C56">
        <v>4</v>
      </c>
      <c r="D56">
        <v>71.6</v>
      </c>
      <c r="E56">
        <v>17.1</v>
      </c>
      <c r="F56">
        <v>20.1</v>
      </c>
      <c r="G56">
        <v>16.6</v>
      </c>
      <c r="H56">
        <v>18</v>
      </c>
      <c r="I56">
        <v>9.9</v>
      </c>
      <c r="J56">
        <v>4038320</v>
      </c>
      <c r="K56">
        <v>835504</v>
      </c>
      <c r="L56">
        <v>3638104</v>
      </c>
      <c r="M56">
        <v>3202816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72</v>
      </c>
      <c r="V56">
        <v>0</v>
      </c>
      <c r="W56">
        <v>0</v>
      </c>
    </row>
    <row r="57" spans="1:23">
      <c r="A57">
        <v>1460731391</v>
      </c>
      <c r="B57">
        <v>220</v>
      </c>
      <c r="C57">
        <v>4</v>
      </c>
      <c r="D57">
        <v>66.8</v>
      </c>
      <c r="E57">
        <v>15.1</v>
      </c>
      <c r="F57">
        <v>17.3</v>
      </c>
      <c r="G57">
        <v>17.1</v>
      </c>
      <c r="H57">
        <v>16.9</v>
      </c>
      <c r="I57">
        <v>9.9</v>
      </c>
      <c r="J57">
        <v>4038320</v>
      </c>
      <c r="K57">
        <v>840284</v>
      </c>
      <c r="L57">
        <v>3637356</v>
      </c>
      <c r="M57">
        <v>3198036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1460731395</v>
      </c>
      <c r="B58">
        <v>224</v>
      </c>
      <c r="C58">
        <v>4</v>
      </c>
      <c r="D58">
        <v>52.4</v>
      </c>
      <c r="E58">
        <v>12.4</v>
      </c>
      <c r="F58">
        <v>15.2</v>
      </c>
      <c r="G58">
        <v>13.4</v>
      </c>
      <c r="H58">
        <v>11.3</v>
      </c>
      <c r="I58">
        <v>9.9</v>
      </c>
      <c r="J58">
        <v>4038320</v>
      </c>
      <c r="K58">
        <v>842744</v>
      </c>
      <c r="L58">
        <v>3637456</v>
      </c>
      <c r="M58">
        <v>3195576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1460731399</v>
      </c>
      <c r="B59">
        <v>228</v>
      </c>
      <c r="C59">
        <v>4</v>
      </c>
      <c r="D59">
        <v>59.2</v>
      </c>
      <c r="E59">
        <v>13</v>
      </c>
      <c r="F59">
        <v>16.8</v>
      </c>
      <c r="G59">
        <v>16</v>
      </c>
      <c r="H59">
        <v>14.3</v>
      </c>
      <c r="I59">
        <v>9.9</v>
      </c>
      <c r="J59">
        <v>4038320</v>
      </c>
      <c r="K59">
        <v>847312</v>
      </c>
      <c r="L59">
        <v>3637380</v>
      </c>
      <c r="M59">
        <v>3191008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1460731403</v>
      </c>
      <c r="B60">
        <v>232</v>
      </c>
      <c r="C60">
        <v>4</v>
      </c>
      <c r="D60">
        <v>54</v>
      </c>
      <c r="E60">
        <v>13.9</v>
      </c>
      <c r="F60">
        <v>14.9</v>
      </c>
      <c r="G60">
        <v>10.8</v>
      </c>
      <c r="H60">
        <v>14.3</v>
      </c>
      <c r="I60">
        <v>9.9</v>
      </c>
      <c r="J60">
        <v>4038320</v>
      </c>
      <c r="K60">
        <v>850516</v>
      </c>
      <c r="L60">
        <v>3637272</v>
      </c>
      <c r="M60">
        <v>3187804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48</v>
      </c>
      <c r="T60">
        <v>0</v>
      </c>
      <c r="U60">
        <v>26364</v>
      </c>
      <c r="V60">
        <v>0</v>
      </c>
      <c r="W60">
        <v>2760</v>
      </c>
    </row>
    <row r="61" spans="1:23">
      <c r="A61">
        <v>1460731407</v>
      </c>
      <c r="B61">
        <v>236</v>
      </c>
      <c r="C61">
        <v>4</v>
      </c>
      <c r="D61">
        <v>97.2</v>
      </c>
      <c r="E61">
        <v>29</v>
      </c>
      <c r="F61">
        <v>22.2</v>
      </c>
      <c r="G61">
        <v>21.4</v>
      </c>
      <c r="H61">
        <v>24.3</v>
      </c>
      <c r="I61">
        <v>9.9</v>
      </c>
      <c r="J61">
        <v>4038320</v>
      </c>
      <c r="K61">
        <v>855972</v>
      </c>
      <c r="L61">
        <v>3637792</v>
      </c>
      <c r="M61">
        <v>3182348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1460731411</v>
      </c>
      <c r="B62">
        <v>240</v>
      </c>
      <c r="C62">
        <v>4</v>
      </c>
      <c r="D62">
        <v>52.8</v>
      </c>
      <c r="E62">
        <v>12.1</v>
      </c>
      <c r="F62">
        <v>13.5</v>
      </c>
      <c r="G62">
        <v>13.5</v>
      </c>
      <c r="H62">
        <v>14</v>
      </c>
      <c r="I62">
        <v>9.9</v>
      </c>
      <c r="J62">
        <v>4038320</v>
      </c>
      <c r="K62">
        <v>860736</v>
      </c>
      <c r="L62">
        <v>3636700</v>
      </c>
      <c r="M62">
        <v>3177584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1460731415</v>
      </c>
      <c r="B63">
        <v>244</v>
      </c>
      <c r="C63">
        <v>4</v>
      </c>
      <c r="D63">
        <v>70</v>
      </c>
      <c r="E63">
        <v>10.1</v>
      </c>
      <c r="F63">
        <v>20.4</v>
      </c>
      <c r="G63">
        <v>17.8</v>
      </c>
      <c r="H63">
        <v>21.1</v>
      </c>
      <c r="I63">
        <v>10</v>
      </c>
      <c r="J63">
        <v>4038320</v>
      </c>
      <c r="K63">
        <v>869200</v>
      </c>
      <c r="L63">
        <v>3635376</v>
      </c>
      <c r="M63">
        <v>3169120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1460731419</v>
      </c>
      <c r="B64">
        <v>248</v>
      </c>
      <c r="C64">
        <v>4</v>
      </c>
      <c r="D64">
        <v>76</v>
      </c>
      <c r="E64">
        <v>25.8</v>
      </c>
      <c r="F64">
        <v>19</v>
      </c>
      <c r="G64">
        <v>16.5</v>
      </c>
      <c r="H64">
        <v>14.5</v>
      </c>
      <c r="I64">
        <v>10</v>
      </c>
      <c r="J64">
        <v>4038320</v>
      </c>
      <c r="K64">
        <v>876544</v>
      </c>
      <c r="L64">
        <v>3635440</v>
      </c>
      <c r="M64">
        <v>3161776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140</v>
      </c>
      <c r="V64">
        <v>0</v>
      </c>
      <c r="W64">
        <v>28</v>
      </c>
    </row>
    <row r="65" spans="1:23">
      <c r="A65">
        <v>1460731423</v>
      </c>
      <c r="B65">
        <v>252</v>
      </c>
      <c r="C65">
        <v>4</v>
      </c>
      <c r="D65">
        <v>56</v>
      </c>
      <c r="E65">
        <v>12.9</v>
      </c>
      <c r="F65">
        <v>14.5</v>
      </c>
      <c r="G65">
        <v>13.5</v>
      </c>
      <c r="H65">
        <v>15.6</v>
      </c>
      <c r="I65">
        <v>10</v>
      </c>
      <c r="J65">
        <v>4038320</v>
      </c>
      <c r="K65">
        <v>880452</v>
      </c>
      <c r="L65">
        <v>3636068</v>
      </c>
      <c r="M65">
        <v>3157868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1460731427</v>
      </c>
      <c r="B66">
        <v>256</v>
      </c>
      <c r="C66">
        <v>4</v>
      </c>
      <c r="D66">
        <v>55.2</v>
      </c>
      <c r="E66">
        <v>12.9</v>
      </c>
      <c r="F66">
        <v>15.3</v>
      </c>
      <c r="G66">
        <v>14.2</v>
      </c>
      <c r="H66">
        <v>12.3</v>
      </c>
      <c r="I66">
        <v>9.9</v>
      </c>
      <c r="J66">
        <v>4038320</v>
      </c>
      <c r="K66">
        <v>883220</v>
      </c>
      <c r="L66">
        <v>3637060</v>
      </c>
      <c r="M66">
        <v>3155100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1460731431</v>
      </c>
      <c r="B67">
        <v>260</v>
      </c>
      <c r="C67">
        <v>4</v>
      </c>
      <c r="D67">
        <v>106</v>
      </c>
      <c r="E67">
        <v>24.8</v>
      </c>
      <c r="F67">
        <v>29.2</v>
      </c>
      <c r="G67">
        <v>24.5</v>
      </c>
      <c r="H67">
        <v>27.7</v>
      </c>
      <c r="I67">
        <v>10</v>
      </c>
      <c r="J67">
        <v>4038320</v>
      </c>
      <c r="K67">
        <v>894340</v>
      </c>
      <c r="L67">
        <v>3636104</v>
      </c>
      <c r="M67">
        <v>3143980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27</v>
      </c>
      <c r="T67">
        <v>0</v>
      </c>
      <c r="U67">
        <v>15636</v>
      </c>
      <c r="V67">
        <v>0</v>
      </c>
      <c r="W67">
        <v>1036</v>
      </c>
    </row>
    <row r="68" spans="1:23">
      <c r="A68">
        <v>1460731435</v>
      </c>
      <c r="B68">
        <v>264</v>
      </c>
      <c r="C68">
        <v>4</v>
      </c>
      <c r="D68">
        <v>73.6</v>
      </c>
      <c r="E68">
        <v>17.5</v>
      </c>
      <c r="F68">
        <v>19.5</v>
      </c>
      <c r="G68">
        <v>18.9</v>
      </c>
      <c r="H68">
        <v>17.5</v>
      </c>
      <c r="I68">
        <v>10</v>
      </c>
      <c r="J68">
        <v>4038320</v>
      </c>
      <c r="K68">
        <v>899896</v>
      </c>
      <c r="L68">
        <v>3635724</v>
      </c>
      <c r="M68">
        <v>3138424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47</v>
      </c>
      <c r="T68">
        <v>0</v>
      </c>
      <c r="U68">
        <v>29232</v>
      </c>
      <c r="V68">
        <v>0</v>
      </c>
      <c r="W68">
        <v>10132</v>
      </c>
    </row>
    <row r="69" spans="1:23">
      <c r="A69">
        <v>1460731439</v>
      </c>
      <c r="B69">
        <v>268</v>
      </c>
      <c r="C69">
        <v>4</v>
      </c>
      <c r="D69">
        <v>74.4</v>
      </c>
      <c r="E69">
        <v>17.8</v>
      </c>
      <c r="F69">
        <v>19.3</v>
      </c>
      <c r="G69">
        <v>19.4</v>
      </c>
      <c r="H69">
        <v>17.7</v>
      </c>
      <c r="I69">
        <v>10</v>
      </c>
      <c r="J69">
        <v>4038320</v>
      </c>
      <c r="K69">
        <v>906604</v>
      </c>
      <c r="L69">
        <v>3634408</v>
      </c>
      <c r="M69">
        <v>3131716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84</v>
      </c>
      <c r="V69">
        <v>0</v>
      </c>
      <c r="W69">
        <v>24</v>
      </c>
    </row>
    <row r="70" spans="1:23">
      <c r="A70">
        <v>1460731443</v>
      </c>
      <c r="B70">
        <v>272</v>
      </c>
      <c r="C70">
        <v>4</v>
      </c>
      <c r="D70">
        <v>77.2</v>
      </c>
      <c r="E70">
        <v>17.3</v>
      </c>
      <c r="F70">
        <v>21.6</v>
      </c>
      <c r="G70">
        <v>17.5</v>
      </c>
      <c r="H70">
        <v>21.3</v>
      </c>
      <c r="I70">
        <v>10</v>
      </c>
      <c r="J70">
        <v>4038320</v>
      </c>
      <c r="K70">
        <v>912604</v>
      </c>
      <c r="L70">
        <v>3635924</v>
      </c>
      <c r="M70">
        <v>3125716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1460731447</v>
      </c>
      <c r="B71">
        <v>276</v>
      </c>
      <c r="C71">
        <v>4</v>
      </c>
      <c r="D71">
        <v>68</v>
      </c>
      <c r="E71">
        <v>15.1</v>
      </c>
      <c r="F71">
        <v>17.4</v>
      </c>
      <c r="G71">
        <v>17.1</v>
      </c>
      <c r="H71">
        <v>17.7</v>
      </c>
      <c r="I71">
        <v>10</v>
      </c>
      <c r="J71">
        <v>4038320</v>
      </c>
      <c r="K71">
        <v>918720</v>
      </c>
      <c r="L71">
        <v>3635436</v>
      </c>
      <c r="M71">
        <v>3119600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92</v>
      </c>
      <c r="V71">
        <v>0</v>
      </c>
      <c r="W71">
        <v>0</v>
      </c>
    </row>
    <row r="72" spans="1:23">
      <c r="A72">
        <v>1460731451</v>
      </c>
      <c r="B72">
        <v>280</v>
      </c>
      <c r="C72">
        <v>4</v>
      </c>
      <c r="D72">
        <v>80</v>
      </c>
      <c r="E72">
        <v>20.4</v>
      </c>
      <c r="F72">
        <v>20.5</v>
      </c>
      <c r="G72">
        <v>20</v>
      </c>
      <c r="H72">
        <v>19.3</v>
      </c>
      <c r="I72">
        <v>10</v>
      </c>
      <c r="J72">
        <v>4038320</v>
      </c>
      <c r="K72">
        <v>924048</v>
      </c>
      <c r="L72">
        <v>3635564</v>
      </c>
      <c r="M72">
        <v>3114272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1460731455</v>
      </c>
      <c r="B73">
        <v>284</v>
      </c>
      <c r="C73">
        <v>4</v>
      </c>
      <c r="D73">
        <v>51.2</v>
      </c>
      <c r="E73">
        <v>13</v>
      </c>
      <c r="F73">
        <v>12.6</v>
      </c>
      <c r="G73">
        <v>12.3</v>
      </c>
      <c r="H73">
        <v>13.3</v>
      </c>
      <c r="I73">
        <v>10</v>
      </c>
      <c r="J73">
        <v>4038320</v>
      </c>
      <c r="K73">
        <v>926692</v>
      </c>
      <c r="L73">
        <v>3635392</v>
      </c>
      <c r="M73">
        <v>3111628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1460731459</v>
      </c>
      <c r="B74">
        <v>288</v>
      </c>
      <c r="C74">
        <v>4</v>
      </c>
      <c r="D74">
        <v>86</v>
      </c>
      <c r="E74">
        <v>19</v>
      </c>
      <c r="F74">
        <v>24.2</v>
      </c>
      <c r="G74">
        <v>22.9</v>
      </c>
      <c r="H74">
        <v>19.9</v>
      </c>
      <c r="I74">
        <v>10</v>
      </c>
      <c r="J74">
        <v>4038320</v>
      </c>
      <c r="K74">
        <v>931680</v>
      </c>
      <c r="L74">
        <v>3633968</v>
      </c>
      <c r="M74">
        <v>3106640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1460731463</v>
      </c>
      <c r="B75">
        <v>292</v>
      </c>
      <c r="C75">
        <v>4</v>
      </c>
      <c r="D75">
        <v>86</v>
      </c>
      <c r="E75">
        <v>16.7</v>
      </c>
      <c r="F75">
        <v>25.8</v>
      </c>
      <c r="G75">
        <v>20.5</v>
      </c>
      <c r="H75">
        <v>22.5</v>
      </c>
      <c r="I75">
        <v>10</v>
      </c>
      <c r="J75">
        <v>4038320</v>
      </c>
      <c r="K75">
        <v>934452</v>
      </c>
      <c r="L75">
        <v>3633668</v>
      </c>
      <c r="M75">
        <v>3103868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56</v>
      </c>
      <c r="T75">
        <v>0</v>
      </c>
      <c r="U75">
        <v>35760</v>
      </c>
      <c r="V75">
        <v>0</v>
      </c>
      <c r="W75">
        <v>5260</v>
      </c>
    </row>
    <row r="76" spans="1:23">
      <c r="A76">
        <v>1460731467</v>
      </c>
      <c r="B76">
        <v>296</v>
      </c>
      <c r="C76">
        <v>4</v>
      </c>
      <c r="D76">
        <v>93.2</v>
      </c>
      <c r="E76">
        <v>20.6</v>
      </c>
      <c r="F76">
        <v>25.1</v>
      </c>
      <c r="G76">
        <v>22.1</v>
      </c>
      <c r="H76">
        <v>25.4</v>
      </c>
      <c r="I76">
        <v>10</v>
      </c>
      <c r="J76">
        <v>4038320</v>
      </c>
      <c r="K76">
        <v>937228</v>
      </c>
      <c r="L76">
        <v>3634280</v>
      </c>
      <c r="M76">
        <v>3101092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1460731471</v>
      </c>
      <c r="B77">
        <v>300</v>
      </c>
      <c r="C77">
        <v>4</v>
      </c>
      <c r="D77">
        <v>68.8</v>
      </c>
      <c r="E77">
        <v>14.4</v>
      </c>
      <c r="F77">
        <v>18.2</v>
      </c>
      <c r="G77">
        <v>17.7</v>
      </c>
      <c r="H77">
        <v>18.2</v>
      </c>
      <c r="I77">
        <v>10.1</v>
      </c>
      <c r="J77">
        <v>4038320</v>
      </c>
      <c r="K77">
        <v>941336</v>
      </c>
      <c r="L77">
        <v>3632040</v>
      </c>
      <c r="M77">
        <v>3096984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60</v>
      </c>
      <c r="V77">
        <v>0</v>
      </c>
      <c r="W77">
        <v>20</v>
      </c>
    </row>
    <row r="78" spans="1:23">
      <c r="A78">
        <v>1460731475</v>
      </c>
      <c r="B78">
        <v>304</v>
      </c>
      <c r="C78">
        <v>4</v>
      </c>
      <c r="D78">
        <v>62.4</v>
      </c>
      <c r="E78">
        <v>15.9</v>
      </c>
      <c r="F78">
        <v>17.8</v>
      </c>
      <c r="G78">
        <v>14.1</v>
      </c>
      <c r="H78">
        <v>14.8</v>
      </c>
      <c r="I78">
        <v>10.1</v>
      </c>
      <c r="J78">
        <v>4038320</v>
      </c>
      <c r="K78">
        <v>943300</v>
      </c>
      <c r="L78">
        <v>3632296</v>
      </c>
      <c r="M78">
        <v>3095020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20</v>
      </c>
    </row>
    <row r="79" spans="1:23">
      <c r="A79">
        <v>1460731479</v>
      </c>
      <c r="B79">
        <v>308</v>
      </c>
      <c r="C79">
        <v>4</v>
      </c>
      <c r="D79">
        <v>84.8</v>
      </c>
      <c r="E79">
        <v>19</v>
      </c>
      <c r="F79">
        <v>24.2</v>
      </c>
      <c r="G79">
        <v>19.1</v>
      </c>
      <c r="H79">
        <v>22.2</v>
      </c>
      <c r="I79">
        <v>10</v>
      </c>
      <c r="J79">
        <v>4038320</v>
      </c>
      <c r="K79">
        <v>948800</v>
      </c>
      <c r="L79">
        <v>3633080</v>
      </c>
      <c r="M79">
        <v>3089520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156</v>
      </c>
      <c r="V79">
        <v>0</v>
      </c>
      <c r="W79">
        <v>24</v>
      </c>
    </row>
    <row r="80" spans="1:23">
      <c r="A80">
        <v>1460731483</v>
      </c>
      <c r="B80">
        <v>312</v>
      </c>
      <c r="C80">
        <v>4</v>
      </c>
      <c r="D80">
        <v>45.6</v>
      </c>
      <c r="E80">
        <v>9.1</v>
      </c>
      <c r="F80">
        <v>18.8</v>
      </c>
      <c r="G80">
        <v>9.3</v>
      </c>
      <c r="H80">
        <v>8.8</v>
      </c>
      <c r="I80">
        <v>10</v>
      </c>
      <c r="J80">
        <v>4038320</v>
      </c>
      <c r="K80">
        <v>954744</v>
      </c>
      <c r="L80">
        <v>3632552</v>
      </c>
      <c r="M80">
        <v>3083576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1460731487</v>
      </c>
      <c r="B81">
        <v>316</v>
      </c>
      <c r="C81">
        <v>4</v>
      </c>
      <c r="D81">
        <v>1.6</v>
      </c>
      <c r="E81">
        <v>0</v>
      </c>
      <c r="F81">
        <v>1.2</v>
      </c>
      <c r="G81">
        <v>0</v>
      </c>
      <c r="H81">
        <v>0.5</v>
      </c>
      <c r="I81">
        <v>10</v>
      </c>
      <c r="J81">
        <v>4038320</v>
      </c>
      <c r="K81">
        <v>954744</v>
      </c>
      <c r="L81">
        <v>3632564</v>
      </c>
      <c r="M81">
        <v>3083576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1460731491</v>
      </c>
      <c r="B82">
        <v>320</v>
      </c>
      <c r="C82">
        <v>4</v>
      </c>
      <c r="D82">
        <v>1.6</v>
      </c>
      <c r="E82">
        <v>0</v>
      </c>
      <c r="F82">
        <v>0.7</v>
      </c>
      <c r="G82">
        <v>0</v>
      </c>
      <c r="H82">
        <v>0.8</v>
      </c>
      <c r="I82">
        <v>10</v>
      </c>
      <c r="J82">
        <v>4038320</v>
      </c>
      <c r="K82">
        <v>954776</v>
      </c>
      <c r="L82">
        <v>3632532</v>
      </c>
      <c r="M82">
        <v>3083544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1460731495</v>
      </c>
      <c r="B83">
        <v>324</v>
      </c>
      <c r="C83">
        <v>4</v>
      </c>
      <c r="D83">
        <v>8.4</v>
      </c>
      <c r="E83">
        <v>0.2</v>
      </c>
      <c r="F83">
        <v>6.2</v>
      </c>
      <c r="G83">
        <v>1.8</v>
      </c>
      <c r="H83">
        <v>0.5</v>
      </c>
      <c r="I83">
        <v>10</v>
      </c>
      <c r="J83">
        <v>4038320</v>
      </c>
      <c r="K83">
        <v>954776</v>
      </c>
      <c r="L83">
        <v>3632556</v>
      </c>
      <c r="M83">
        <v>3083544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34</v>
      </c>
      <c r="T83">
        <v>4</v>
      </c>
      <c r="U83">
        <v>20692</v>
      </c>
      <c r="V83">
        <v>96</v>
      </c>
      <c r="W83">
        <v>2100</v>
      </c>
    </row>
    <row r="84" spans="1:23">
      <c r="A84">
        <v>1460731499</v>
      </c>
      <c r="B84">
        <v>328</v>
      </c>
      <c r="C84">
        <v>4</v>
      </c>
      <c r="D84">
        <v>2.4</v>
      </c>
      <c r="E84">
        <v>0.2</v>
      </c>
      <c r="F84">
        <v>1.5</v>
      </c>
      <c r="G84">
        <v>0</v>
      </c>
      <c r="H84">
        <v>0.8</v>
      </c>
      <c r="I84">
        <v>10.1</v>
      </c>
      <c r="J84">
        <v>4038320</v>
      </c>
      <c r="K84">
        <v>955964</v>
      </c>
      <c r="L84">
        <v>3631368</v>
      </c>
      <c r="M84">
        <v>3082356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1460731606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256740</v>
      </c>
      <c r="L2">
        <v>3929408</v>
      </c>
      <c r="M2">
        <v>3781580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1460731610</v>
      </c>
      <c r="B3">
        <v>4</v>
      </c>
      <c r="C3">
        <v>4</v>
      </c>
      <c r="D3">
        <v>101.2</v>
      </c>
      <c r="E3">
        <v>0.5</v>
      </c>
      <c r="F3">
        <v>0</v>
      </c>
      <c r="G3">
        <v>99.8</v>
      </c>
      <c r="H3">
        <v>1.2</v>
      </c>
      <c r="I3">
        <v>5.7</v>
      </c>
      <c r="J3">
        <v>4038320</v>
      </c>
      <c r="K3">
        <v>378272</v>
      </c>
      <c r="L3">
        <v>3808280</v>
      </c>
      <c r="M3">
        <v>3660048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500</v>
      </c>
      <c r="W3">
        <v>24</v>
      </c>
    </row>
    <row r="4" spans="1:23">
      <c r="A4">
        <v>1460731614</v>
      </c>
      <c r="B4">
        <v>8</v>
      </c>
      <c r="C4">
        <v>4</v>
      </c>
      <c r="D4">
        <v>45.2</v>
      </c>
      <c r="E4">
        <v>0</v>
      </c>
      <c r="F4">
        <v>0</v>
      </c>
      <c r="G4">
        <v>43.5</v>
      </c>
      <c r="H4">
        <v>1.3</v>
      </c>
      <c r="I4">
        <v>8.9</v>
      </c>
      <c r="J4">
        <v>4038320</v>
      </c>
      <c r="K4">
        <v>508508</v>
      </c>
      <c r="L4">
        <v>3678060</v>
      </c>
      <c r="M4">
        <v>3529812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52</v>
      </c>
      <c r="T4">
        <v>0</v>
      </c>
      <c r="U4">
        <v>296</v>
      </c>
      <c r="V4">
        <v>0</v>
      </c>
      <c r="W4">
        <v>4984</v>
      </c>
    </row>
    <row r="5" spans="1:23">
      <c r="A5">
        <v>1460731618</v>
      </c>
      <c r="B5">
        <v>12</v>
      </c>
      <c r="C5">
        <v>4</v>
      </c>
      <c r="D5">
        <v>65.2</v>
      </c>
      <c r="E5">
        <v>14.9</v>
      </c>
      <c r="F5">
        <v>16.5</v>
      </c>
      <c r="G5">
        <v>17.4</v>
      </c>
      <c r="H5">
        <v>17</v>
      </c>
      <c r="I5">
        <v>9</v>
      </c>
      <c r="J5">
        <v>4038320</v>
      </c>
      <c r="K5">
        <v>514360</v>
      </c>
      <c r="L5">
        <v>3673984</v>
      </c>
      <c r="M5">
        <v>3523960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1460731622</v>
      </c>
      <c r="B6">
        <v>16</v>
      </c>
      <c r="C6">
        <v>4</v>
      </c>
      <c r="D6">
        <v>91.2</v>
      </c>
      <c r="E6">
        <v>26.4</v>
      </c>
      <c r="F6">
        <v>22.3</v>
      </c>
      <c r="G6">
        <v>21.1</v>
      </c>
      <c r="H6">
        <v>21.6</v>
      </c>
      <c r="I6">
        <v>9.1</v>
      </c>
      <c r="J6">
        <v>4038320</v>
      </c>
      <c r="K6">
        <v>524540</v>
      </c>
      <c r="L6">
        <v>3671772</v>
      </c>
      <c r="M6">
        <v>3513780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4780</v>
      </c>
      <c r="V6">
        <v>24</v>
      </c>
      <c r="W6">
        <v>192</v>
      </c>
    </row>
    <row r="7" spans="1:23">
      <c r="A7">
        <v>1460731626</v>
      </c>
      <c r="B7">
        <v>20</v>
      </c>
      <c r="C7">
        <v>4</v>
      </c>
      <c r="D7">
        <v>48.4</v>
      </c>
      <c r="E7">
        <v>11.3</v>
      </c>
      <c r="F7">
        <v>12.1</v>
      </c>
      <c r="G7">
        <v>12.3</v>
      </c>
      <c r="H7">
        <v>12.2</v>
      </c>
      <c r="I7">
        <v>9.1</v>
      </c>
      <c r="J7">
        <v>4038320</v>
      </c>
      <c r="K7">
        <v>526552</v>
      </c>
      <c r="L7">
        <v>3671112</v>
      </c>
      <c r="M7">
        <v>3511768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260</v>
      </c>
      <c r="V7">
        <v>32</v>
      </c>
      <c r="W7">
        <v>152</v>
      </c>
    </row>
    <row r="8" spans="1:23">
      <c r="A8">
        <v>1460731630</v>
      </c>
      <c r="B8">
        <v>24</v>
      </c>
      <c r="C8">
        <v>4</v>
      </c>
      <c r="D8">
        <v>82</v>
      </c>
      <c r="E8">
        <v>17.4</v>
      </c>
      <c r="F8">
        <v>24.7</v>
      </c>
      <c r="G8">
        <v>23.7</v>
      </c>
      <c r="H8">
        <v>16.1</v>
      </c>
      <c r="I8">
        <v>9.1</v>
      </c>
      <c r="J8">
        <v>4038320</v>
      </c>
      <c r="K8">
        <v>533592</v>
      </c>
      <c r="L8">
        <v>3670412</v>
      </c>
      <c r="M8">
        <v>3504728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1460731634</v>
      </c>
      <c r="B9">
        <v>28</v>
      </c>
      <c r="C9">
        <v>4</v>
      </c>
      <c r="D9">
        <v>92.4</v>
      </c>
      <c r="E9">
        <v>21.7</v>
      </c>
      <c r="F9">
        <v>23.7</v>
      </c>
      <c r="G9">
        <v>26.2</v>
      </c>
      <c r="H9">
        <v>20.7</v>
      </c>
      <c r="I9">
        <v>9.2</v>
      </c>
      <c r="J9">
        <v>4038320</v>
      </c>
      <c r="K9">
        <v>542356</v>
      </c>
      <c r="L9">
        <v>3668140</v>
      </c>
      <c r="M9">
        <v>3495964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1460731638</v>
      </c>
      <c r="B10">
        <v>32</v>
      </c>
      <c r="C10">
        <v>4</v>
      </c>
      <c r="D10">
        <v>82</v>
      </c>
      <c r="E10">
        <v>22.3</v>
      </c>
      <c r="F10">
        <v>17.4</v>
      </c>
      <c r="G10">
        <v>22.6</v>
      </c>
      <c r="H10">
        <v>20</v>
      </c>
      <c r="I10">
        <v>9.2</v>
      </c>
      <c r="J10">
        <v>4038320</v>
      </c>
      <c r="K10">
        <v>546072</v>
      </c>
      <c r="L10">
        <v>3668132</v>
      </c>
      <c r="M10">
        <v>3492248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32</v>
      </c>
    </row>
    <row r="11" spans="1:23">
      <c r="A11">
        <v>1460731642</v>
      </c>
      <c r="B11">
        <v>36</v>
      </c>
      <c r="C11">
        <v>4</v>
      </c>
      <c r="D11">
        <v>102.8</v>
      </c>
      <c r="E11">
        <v>25.4</v>
      </c>
      <c r="F11">
        <v>22.7</v>
      </c>
      <c r="G11">
        <v>29</v>
      </c>
      <c r="H11">
        <v>26.1</v>
      </c>
      <c r="I11">
        <v>9.2</v>
      </c>
      <c r="J11">
        <v>4038320</v>
      </c>
      <c r="K11">
        <v>551980</v>
      </c>
      <c r="L11">
        <v>3667824</v>
      </c>
      <c r="M11">
        <v>3486340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1460731646</v>
      </c>
      <c r="B12">
        <v>40</v>
      </c>
      <c r="C12">
        <v>4</v>
      </c>
      <c r="D12">
        <v>118</v>
      </c>
      <c r="E12">
        <v>29.9</v>
      </c>
      <c r="F12">
        <v>27.9</v>
      </c>
      <c r="G12">
        <v>31.3</v>
      </c>
      <c r="H12">
        <v>28</v>
      </c>
      <c r="I12">
        <v>9.2</v>
      </c>
      <c r="J12">
        <v>4038320</v>
      </c>
      <c r="K12">
        <v>560100</v>
      </c>
      <c r="L12">
        <v>3667228</v>
      </c>
      <c r="M12">
        <v>3478220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1460731650</v>
      </c>
      <c r="B13">
        <v>44</v>
      </c>
      <c r="C13">
        <v>4</v>
      </c>
      <c r="D13">
        <v>100.8</v>
      </c>
      <c r="E13">
        <v>26</v>
      </c>
      <c r="F13">
        <v>24</v>
      </c>
      <c r="G13">
        <v>24.6</v>
      </c>
      <c r="H13">
        <v>25.7</v>
      </c>
      <c r="I13">
        <v>9.2</v>
      </c>
      <c r="J13">
        <v>4038320</v>
      </c>
      <c r="K13">
        <v>566676</v>
      </c>
      <c r="L13">
        <v>3665864</v>
      </c>
      <c r="M13">
        <v>3471644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82</v>
      </c>
      <c r="T13">
        <v>12</v>
      </c>
      <c r="U13">
        <v>41208</v>
      </c>
      <c r="V13">
        <v>64</v>
      </c>
      <c r="W13">
        <v>4956</v>
      </c>
    </row>
    <row r="14" spans="1:23">
      <c r="A14">
        <v>1460731654</v>
      </c>
      <c r="B14">
        <v>48</v>
      </c>
      <c r="C14">
        <v>4</v>
      </c>
      <c r="D14">
        <v>106</v>
      </c>
      <c r="E14">
        <v>27.7</v>
      </c>
      <c r="F14">
        <v>27.8</v>
      </c>
      <c r="G14">
        <v>26.1</v>
      </c>
      <c r="H14">
        <v>25</v>
      </c>
      <c r="I14">
        <v>9.2</v>
      </c>
      <c r="J14">
        <v>4038320</v>
      </c>
      <c r="K14">
        <v>574188</v>
      </c>
      <c r="L14">
        <v>3664888</v>
      </c>
      <c r="M14">
        <v>3464132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28</v>
      </c>
    </row>
    <row r="15" spans="1:23">
      <c r="A15">
        <v>1460731658</v>
      </c>
      <c r="B15">
        <v>52</v>
      </c>
      <c r="C15">
        <v>4</v>
      </c>
      <c r="D15">
        <v>88.4</v>
      </c>
      <c r="E15">
        <v>23.2</v>
      </c>
      <c r="F15">
        <v>19.6</v>
      </c>
      <c r="G15">
        <v>23.2</v>
      </c>
      <c r="H15">
        <v>22.5</v>
      </c>
      <c r="I15">
        <v>9.2</v>
      </c>
      <c r="J15">
        <v>4038320</v>
      </c>
      <c r="K15">
        <v>577224</v>
      </c>
      <c r="L15">
        <v>3664880</v>
      </c>
      <c r="M15">
        <v>3461096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44</v>
      </c>
    </row>
    <row r="16" spans="1:23">
      <c r="A16">
        <v>1460731662</v>
      </c>
      <c r="B16">
        <v>56</v>
      </c>
      <c r="C16">
        <v>4</v>
      </c>
      <c r="D16">
        <v>84.8</v>
      </c>
      <c r="E16">
        <v>21.4</v>
      </c>
      <c r="F16">
        <v>16.4</v>
      </c>
      <c r="G16">
        <v>20.6</v>
      </c>
      <c r="H16">
        <v>25.6</v>
      </c>
      <c r="I16">
        <v>9.3</v>
      </c>
      <c r="J16">
        <v>4038320</v>
      </c>
      <c r="K16">
        <v>584112</v>
      </c>
      <c r="L16">
        <v>3663408</v>
      </c>
      <c r="M16">
        <v>3454208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1460731666</v>
      </c>
      <c r="B17">
        <v>60</v>
      </c>
      <c r="C17">
        <v>4</v>
      </c>
      <c r="D17">
        <v>74.4</v>
      </c>
      <c r="E17">
        <v>19.9</v>
      </c>
      <c r="F17">
        <v>16.4</v>
      </c>
      <c r="G17">
        <v>19.1</v>
      </c>
      <c r="H17">
        <v>18.8</v>
      </c>
      <c r="I17">
        <v>9.3</v>
      </c>
      <c r="J17">
        <v>4038320</v>
      </c>
      <c r="K17">
        <v>586480</v>
      </c>
      <c r="L17">
        <v>3664184</v>
      </c>
      <c r="M17">
        <v>3451840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1460731670</v>
      </c>
      <c r="B18">
        <v>64</v>
      </c>
      <c r="C18">
        <v>4</v>
      </c>
      <c r="D18">
        <v>70</v>
      </c>
      <c r="E18">
        <v>16.5</v>
      </c>
      <c r="F18">
        <v>16.1</v>
      </c>
      <c r="G18">
        <v>18.6</v>
      </c>
      <c r="H18">
        <v>18.6</v>
      </c>
      <c r="I18">
        <v>9.3</v>
      </c>
      <c r="J18">
        <v>4038320</v>
      </c>
      <c r="K18">
        <v>591752</v>
      </c>
      <c r="L18">
        <v>3663528</v>
      </c>
      <c r="M18">
        <v>3446568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40</v>
      </c>
    </row>
    <row r="19" spans="1:23">
      <c r="A19">
        <v>1460731674</v>
      </c>
      <c r="B19">
        <v>68</v>
      </c>
      <c r="C19">
        <v>4</v>
      </c>
      <c r="D19">
        <v>77.6</v>
      </c>
      <c r="E19">
        <v>20</v>
      </c>
      <c r="F19">
        <v>18.4</v>
      </c>
      <c r="G19">
        <v>21.8</v>
      </c>
      <c r="H19">
        <v>17.8</v>
      </c>
      <c r="I19">
        <v>9.3</v>
      </c>
      <c r="J19">
        <v>4038320</v>
      </c>
      <c r="K19">
        <v>597808</v>
      </c>
      <c r="L19">
        <v>3662744</v>
      </c>
      <c r="M19">
        <v>3440512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1460731678</v>
      </c>
      <c r="B20">
        <v>72</v>
      </c>
      <c r="C20">
        <v>4</v>
      </c>
      <c r="D20">
        <v>54.8</v>
      </c>
      <c r="E20">
        <v>15.2</v>
      </c>
      <c r="F20">
        <v>13.4</v>
      </c>
      <c r="G20">
        <v>13.3</v>
      </c>
      <c r="H20">
        <v>12.8</v>
      </c>
      <c r="I20">
        <v>9.3</v>
      </c>
      <c r="J20">
        <v>4038320</v>
      </c>
      <c r="K20">
        <v>599784</v>
      </c>
      <c r="L20">
        <v>3662600</v>
      </c>
      <c r="M20">
        <v>3438536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1460731682</v>
      </c>
      <c r="B21">
        <v>76</v>
      </c>
      <c r="C21">
        <v>4</v>
      </c>
      <c r="D21">
        <v>94.8</v>
      </c>
      <c r="E21">
        <v>27</v>
      </c>
      <c r="F21">
        <v>21.9</v>
      </c>
      <c r="G21">
        <v>21.6</v>
      </c>
      <c r="H21">
        <v>24.4</v>
      </c>
      <c r="I21">
        <v>9.4</v>
      </c>
      <c r="J21">
        <v>4038320</v>
      </c>
      <c r="K21">
        <v>610716</v>
      </c>
      <c r="L21">
        <v>3660264</v>
      </c>
      <c r="M21">
        <v>3427604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49</v>
      </c>
      <c r="T21">
        <v>0</v>
      </c>
      <c r="U21">
        <v>30992</v>
      </c>
      <c r="V21">
        <v>0</v>
      </c>
      <c r="W21">
        <v>5988</v>
      </c>
    </row>
    <row r="22" spans="1:23">
      <c r="A22">
        <v>1460731686</v>
      </c>
      <c r="B22">
        <v>80</v>
      </c>
      <c r="C22">
        <v>4</v>
      </c>
      <c r="D22">
        <v>70.8</v>
      </c>
      <c r="E22">
        <v>23.8</v>
      </c>
      <c r="F22">
        <v>15.5</v>
      </c>
      <c r="G22">
        <v>16.1</v>
      </c>
      <c r="H22">
        <v>15</v>
      </c>
      <c r="I22">
        <v>9.3</v>
      </c>
      <c r="J22">
        <v>4038320</v>
      </c>
      <c r="K22">
        <v>614428</v>
      </c>
      <c r="L22">
        <v>3660772</v>
      </c>
      <c r="M22">
        <v>3423892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168</v>
      </c>
      <c r="V22">
        <v>0</v>
      </c>
      <c r="W22">
        <v>0</v>
      </c>
    </row>
    <row r="23" spans="1:23">
      <c r="A23">
        <v>1460731690</v>
      </c>
      <c r="B23">
        <v>84</v>
      </c>
      <c r="C23">
        <v>4</v>
      </c>
      <c r="D23">
        <v>94.4</v>
      </c>
      <c r="E23">
        <v>23.2</v>
      </c>
      <c r="F23">
        <v>24.2</v>
      </c>
      <c r="G23">
        <v>24.8</v>
      </c>
      <c r="H23">
        <v>22.2</v>
      </c>
      <c r="I23">
        <v>9.3</v>
      </c>
      <c r="J23">
        <v>4038320</v>
      </c>
      <c r="K23">
        <v>621476</v>
      </c>
      <c r="L23">
        <v>3661684</v>
      </c>
      <c r="M23">
        <v>3416844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28</v>
      </c>
      <c r="V23">
        <v>0</v>
      </c>
      <c r="W23">
        <v>44</v>
      </c>
    </row>
    <row r="24" spans="1:23">
      <c r="A24">
        <v>1460731694</v>
      </c>
      <c r="B24">
        <v>88</v>
      </c>
      <c r="C24">
        <v>4</v>
      </c>
      <c r="D24">
        <v>86.8</v>
      </c>
      <c r="E24">
        <v>17.9</v>
      </c>
      <c r="F24">
        <v>33.9</v>
      </c>
      <c r="G24">
        <v>13.6</v>
      </c>
      <c r="H24">
        <v>21.6</v>
      </c>
      <c r="I24">
        <v>9.4</v>
      </c>
      <c r="J24">
        <v>4038320</v>
      </c>
      <c r="K24">
        <v>630304</v>
      </c>
      <c r="L24">
        <v>3659952</v>
      </c>
      <c r="M24">
        <v>3408016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1460731698</v>
      </c>
      <c r="B25">
        <v>92</v>
      </c>
      <c r="C25">
        <v>4</v>
      </c>
      <c r="D25">
        <v>101.2</v>
      </c>
      <c r="E25">
        <v>25.9</v>
      </c>
      <c r="F25">
        <v>23.2</v>
      </c>
      <c r="G25">
        <v>29.6</v>
      </c>
      <c r="H25">
        <v>22.9</v>
      </c>
      <c r="I25">
        <v>9.3</v>
      </c>
      <c r="J25">
        <v>4038320</v>
      </c>
      <c r="K25">
        <v>636364</v>
      </c>
      <c r="L25">
        <v>3660948</v>
      </c>
      <c r="M25">
        <v>3401956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28</v>
      </c>
    </row>
    <row r="26" spans="1:23">
      <c r="A26">
        <v>1460731702</v>
      </c>
      <c r="B26">
        <v>96</v>
      </c>
      <c r="C26">
        <v>4</v>
      </c>
      <c r="D26">
        <v>97.6</v>
      </c>
      <c r="E26">
        <v>25.7</v>
      </c>
      <c r="F26">
        <v>20.4</v>
      </c>
      <c r="G26">
        <v>26.9</v>
      </c>
      <c r="H26">
        <v>24</v>
      </c>
      <c r="I26">
        <v>9.3</v>
      </c>
      <c r="J26">
        <v>4038320</v>
      </c>
      <c r="K26">
        <v>644552</v>
      </c>
      <c r="L26">
        <v>3660752</v>
      </c>
      <c r="M26">
        <v>3393768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1460731706</v>
      </c>
      <c r="B27">
        <v>100</v>
      </c>
      <c r="C27">
        <v>4</v>
      </c>
      <c r="D27">
        <v>106.4</v>
      </c>
      <c r="E27">
        <v>27.8</v>
      </c>
      <c r="F27">
        <v>24.6</v>
      </c>
      <c r="G27">
        <v>26.8</v>
      </c>
      <c r="H27">
        <v>27.3</v>
      </c>
      <c r="I27">
        <v>9.4</v>
      </c>
      <c r="J27">
        <v>4038320</v>
      </c>
      <c r="K27">
        <v>653408</v>
      </c>
      <c r="L27">
        <v>3659960</v>
      </c>
      <c r="M27">
        <v>3384912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1460731710</v>
      </c>
      <c r="B28">
        <v>104</v>
      </c>
      <c r="C28">
        <v>4</v>
      </c>
      <c r="D28">
        <v>63.2</v>
      </c>
      <c r="E28">
        <v>17.1</v>
      </c>
      <c r="F28">
        <v>16.3</v>
      </c>
      <c r="G28">
        <v>15.6</v>
      </c>
      <c r="H28">
        <v>14.4</v>
      </c>
      <c r="I28">
        <v>9.4</v>
      </c>
      <c r="J28">
        <v>4038320</v>
      </c>
      <c r="K28">
        <v>656260</v>
      </c>
      <c r="L28">
        <v>3659428</v>
      </c>
      <c r="M28">
        <v>3382060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45</v>
      </c>
      <c r="T28">
        <v>0</v>
      </c>
      <c r="U28">
        <v>29040</v>
      </c>
      <c r="V28">
        <v>0</v>
      </c>
      <c r="W28">
        <v>4092</v>
      </c>
    </row>
    <row r="29" spans="1:23">
      <c r="A29">
        <v>1460731714</v>
      </c>
      <c r="B29">
        <v>108</v>
      </c>
      <c r="C29">
        <v>4</v>
      </c>
      <c r="D29">
        <v>108.8</v>
      </c>
      <c r="E29">
        <v>37.4</v>
      </c>
      <c r="F29">
        <v>22.1</v>
      </c>
      <c r="G29">
        <v>24.7</v>
      </c>
      <c r="H29">
        <v>24.5</v>
      </c>
      <c r="I29">
        <v>9.5</v>
      </c>
      <c r="J29">
        <v>4038320</v>
      </c>
      <c r="K29">
        <v>669852</v>
      </c>
      <c r="L29">
        <v>3656488</v>
      </c>
      <c r="M29">
        <v>3368468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37</v>
      </c>
      <c r="T29">
        <v>100</v>
      </c>
      <c r="U29">
        <v>22664</v>
      </c>
      <c r="V29">
        <v>16</v>
      </c>
      <c r="W29">
        <v>10776</v>
      </c>
    </row>
    <row r="30" spans="1:23">
      <c r="A30">
        <v>1460731718</v>
      </c>
      <c r="B30">
        <v>112</v>
      </c>
      <c r="C30">
        <v>4</v>
      </c>
      <c r="D30">
        <v>50</v>
      </c>
      <c r="E30">
        <v>12.8</v>
      </c>
      <c r="F30">
        <v>11.9</v>
      </c>
      <c r="G30">
        <v>13.2</v>
      </c>
      <c r="H30">
        <v>12.1</v>
      </c>
      <c r="I30">
        <v>9.5</v>
      </c>
      <c r="J30">
        <v>4038320</v>
      </c>
      <c r="K30">
        <v>672292</v>
      </c>
      <c r="L30">
        <v>3656180</v>
      </c>
      <c r="M30">
        <v>3366028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1460731722</v>
      </c>
      <c r="B31">
        <v>116</v>
      </c>
      <c r="C31">
        <v>4</v>
      </c>
      <c r="D31">
        <v>68</v>
      </c>
      <c r="E31">
        <v>16.4</v>
      </c>
      <c r="F31">
        <v>16.3</v>
      </c>
      <c r="G31">
        <v>16.8</v>
      </c>
      <c r="H31">
        <v>18.5</v>
      </c>
      <c r="I31">
        <v>9.5</v>
      </c>
      <c r="J31">
        <v>4038320</v>
      </c>
      <c r="K31">
        <v>675732</v>
      </c>
      <c r="L31">
        <v>3656368</v>
      </c>
      <c r="M31">
        <v>3362588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160</v>
      </c>
      <c r="V31">
        <v>0</v>
      </c>
      <c r="W31">
        <v>16</v>
      </c>
    </row>
    <row r="32" spans="1:23">
      <c r="A32">
        <v>1460731726</v>
      </c>
      <c r="B32">
        <v>120</v>
      </c>
      <c r="C32">
        <v>4</v>
      </c>
      <c r="D32">
        <v>130.8</v>
      </c>
      <c r="E32">
        <v>30.1</v>
      </c>
      <c r="F32">
        <v>29.5</v>
      </c>
      <c r="G32">
        <v>39.9</v>
      </c>
      <c r="H32">
        <v>31.2</v>
      </c>
      <c r="I32">
        <v>9.4</v>
      </c>
      <c r="J32">
        <v>4038320</v>
      </c>
      <c r="K32">
        <v>689900</v>
      </c>
      <c r="L32">
        <v>3656756</v>
      </c>
      <c r="M32">
        <v>3348420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1460731730</v>
      </c>
      <c r="B33">
        <v>124</v>
      </c>
      <c r="C33">
        <v>4</v>
      </c>
      <c r="D33">
        <v>126</v>
      </c>
      <c r="E33">
        <v>30.9</v>
      </c>
      <c r="F33">
        <v>22.2</v>
      </c>
      <c r="G33">
        <v>31.1</v>
      </c>
      <c r="H33">
        <v>41.5</v>
      </c>
      <c r="I33">
        <v>9.6</v>
      </c>
      <c r="J33">
        <v>4038320</v>
      </c>
      <c r="K33">
        <v>708496</v>
      </c>
      <c r="L33">
        <v>3652060</v>
      </c>
      <c r="M33">
        <v>3329824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44</v>
      </c>
      <c r="V33">
        <v>0</v>
      </c>
      <c r="W33">
        <v>24</v>
      </c>
    </row>
    <row r="34" spans="1:23">
      <c r="A34">
        <v>1460731734</v>
      </c>
      <c r="B34">
        <v>128</v>
      </c>
      <c r="C34">
        <v>4</v>
      </c>
      <c r="D34">
        <v>81.6</v>
      </c>
      <c r="E34">
        <v>21.1</v>
      </c>
      <c r="F34">
        <v>19.2</v>
      </c>
      <c r="G34">
        <v>20.2</v>
      </c>
      <c r="H34">
        <v>20.9</v>
      </c>
      <c r="I34">
        <v>9.6</v>
      </c>
      <c r="J34">
        <v>4038320</v>
      </c>
      <c r="K34">
        <v>712248</v>
      </c>
      <c r="L34">
        <v>3651660</v>
      </c>
      <c r="M34">
        <v>3326072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1460731738</v>
      </c>
      <c r="B35">
        <v>132</v>
      </c>
      <c r="C35">
        <v>4</v>
      </c>
      <c r="D35">
        <v>110.4</v>
      </c>
      <c r="E35">
        <v>27.5</v>
      </c>
      <c r="F35">
        <v>25.6</v>
      </c>
      <c r="G35">
        <v>28.6</v>
      </c>
      <c r="H35">
        <v>28.8</v>
      </c>
      <c r="I35">
        <v>9.6</v>
      </c>
      <c r="J35">
        <v>4038320</v>
      </c>
      <c r="K35">
        <v>717532</v>
      </c>
      <c r="L35">
        <v>3651464</v>
      </c>
      <c r="M35">
        <v>3320788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1460731742</v>
      </c>
      <c r="B36">
        <v>136</v>
      </c>
      <c r="C36">
        <v>4</v>
      </c>
      <c r="D36">
        <v>82</v>
      </c>
      <c r="E36">
        <v>21.6</v>
      </c>
      <c r="F36">
        <v>19</v>
      </c>
      <c r="G36">
        <v>21.6</v>
      </c>
      <c r="H36">
        <v>19.8</v>
      </c>
      <c r="I36">
        <v>9.6</v>
      </c>
      <c r="J36">
        <v>4038320</v>
      </c>
      <c r="K36">
        <v>724360</v>
      </c>
      <c r="L36">
        <v>3650068</v>
      </c>
      <c r="M36">
        <v>3313960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55260</v>
      </c>
      <c r="V36">
        <v>36</v>
      </c>
      <c r="W36">
        <v>16260</v>
      </c>
    </row>
    <row r="37" spans="1:23">
      <c r="A37">
        <v>1460731746</v>
      </c>
      <c r="B37">
        <v>140</v>
      </c>
      <c r="C37">
        <v>4</v>
      </c>
      <c r="D37">
        <v>99.6</v>
      </c>
      <c r="E37">
        <v>24.1</v>
      </c>
      <c r="F37">
        <v>26.2</v>
      </c>
      <c r="G37">
        <v>24</v>
      </c>
      <c r="H37">
        <v>25</v>
      </c>
      <c r="I37">
        <v>9.6</v>
      </c>
      <c r="J37">
        <v>4038320</v>
      </c>
      <c r="K37">
        <v>730908</v>
      </c>
      <c r="L37">
        <v>3650764</v>
      </c>
      <c r="M37">
        <v>3307412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1460731750</v>
      </c>
      <c r="B38">
        <v>144</v>
      </c>
      <c r="C38">
        <v>4</v>
      </c>
      <c r="D38">
        <v>89.6</v>
      </c>
      <c r="E38">
        <v>22.4</v>
      </c>
      <c r="F38">
        <v>21.6</v>
      </c>
      <c r="G38">
        <v>22.4</v>
      </c>
      <c r="H38">
        <v>23.1</v>
      </c>
      <c r="I38">
        <v>9.6</v>
      </c>
      <c r="J38">
        <v>4038320</v>
      </c>
      <c r="K38">
        <v>735348</v>
      </c>
      <c r="L38">
        <v>3650220</v>
      </c>
      <c r="M38">
        <v>3302972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176</v>
      </c>
      <c r="V38">
        <v>0</v>
      </c>
      <c r="W38">
        <v>20</v>
      </c>
    </row>
    <row r="39" spans="1:23">
      <c r="A39">
        <v>1460731754</v>
      </c>
      <c r="B39">
        <v>148</v>
      </c>
      <c r="C39">
        <v>4</v>
      </c>
      <c r="D39">
        <v>60</v>
      </c>
      <c r="E39">
        <v>15.4</v>
      </c>
      <c r="F39">
        <v>15.9</v>
      </c>
      <c r="G39">
        <v>15.8</v>
      </c>
      <c r="H39">
        <v>13.4</v>
      </c>
      <c r="I39">
        <v>9.8</v>
      </c>
      <c r="J39">
        <v>4038320</v>
      </c>
      <c r="K39">
        <v>746464</v>
      </c>
      <c r="L39">
        <v>3642188</v>
      </c>
      <c r="M39">
        <v>3291856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32</v>
      </c>
    </row>
    <row r="40" spans="1:23">
      <c r="A40">
        <v>1460731758</v>
      </c>
      <c r="B40">
        <v>152</v>
      </c>
      <c r="C40">
        <v>4</v>
      </c>
      <c r="D40">
        <v>112.8</v>
      </c>
      <c r="E40">
        <v>38.1</v>
      </c>
      <c r="F40">
        <v>25.2</v>
      </c>
      <c r="G40">
        <v>27</v>
      </c>
      <c r="H40">
        <v>22.6</v>
      </c>
      <c r="I40">
        <v>9.8</v>
      </c>
      <c r="J40">
        <v>4038320</v>
      </c>
      <c r="K40">
        <v>756272</v>
      </c>
      <c r="L40">
        <v>3642564</v>
      </c>
      <c r="M40">
        <v>3282048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44</v>
      </c>
    </row>
    <row r="41" spans="1:23">
      <c r="A41">
        <v>1460731762</v>
      </c>
      <c r="B41">
        <v>156</v>
      </c>
      <c r="C41">
        <v>4</v>
      </c>
      <c r="D41">
        <v>127.2</v>
      </c>
      <c r="E41">
        <v>29.8</v>
      </c>
      <c r="F41">
        <v>31.9</v>
      </c>
      <c r="G41">
        <v>33.6</v>
      </c>
      <c r="H41">
        <v>32.1</v>
      </c>
      <c r="I41">
        <v>9.8</v>
      </c>
      <c r="J41">
        <v>4038320</v>
      </c>
      <c r="K41">
        <v>765992</v>
      </c>
      <c r="L41">
        <v>3640744</v>
      </c>
      <c r="M41">
        <v>3272328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1460731766</v>
      </c>
      <c r="B42">
        <v>160</v>
      </c>
      <c r="C42">
        <v>4</v>
      </c>
      <c r="D42">
        <v>106</v>
      </c>
      <c r="E42">
        <v>26.1</v>
      </c>
      <c r="F42">
        <v>23.6</v>
      </c>
      <c r="G42">
        <v>27.9</v>
      </c>
      <c r="H42">
        <v>28</v>
      </c>
      <c r="I42">
        <v>9.8</v>
      </c>
      <c r="J42">
        <v>4038320</v>
      </c>
      <c r="K42">
        <v>770772</v>
      </c>
      <c r="L42">
        <v>3640932</v>
      </c>
      <c r="M42">
        <v>3267548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24</v>
      </c>
    </row>
    <row r="43" spans="1:23">
      <c r="A43">
        <v>1460731770</v>
      </c>
      <c r="B43">
        <v>164</v>
      </c>
      <c r="C43">
        <v>4</v>
      </c>
      <c r="D43">
        <v>98</v>
      </c>
      <c r="E43">
        <v>25.8</v>
      </c>
      <c r="F43">
        <v>21.8</v>
      </c>
      <c r="G43">
        <v>27.7</v>
      </c>
      <c r="H43">
        <v>22.1</v>
      </c>
      <c r="I43">
        <v>9.8</v>
      </c>
      <c r="J43">
        <v>4038320</v>
      </c>
      <c r="K43">
        <v>776664</v>
      </c>
      <c r="L43">
        <v>3641056</v>
      </c>
      <c r="M43">
        <v>3261656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14996</v>
      </c>
      <c r="V43">
        <v>0</v>
      </c>
      <c r="W43">
        <v>940</v>
      </c>
    </row>
    <row r="44" spans="1:23">
      <c r="A44">
        <v>1460731774</v>
      </c>
      <c r="B44">
        <v>168</v>
      </c>
      <c r="C44">
        <v>4</v>
      </c>
      <c r="D44">
        <v>69.6</v>
      </c>
      <c r="E44">
        <v>16</v>
      </c>
      <c r="F44">
        <v>20.9</v>
      </c>
      <c r="G44">
        <v>17</v>
      </c>
      <c r="H44">
        <v>16</v>
      </c>
      <c r="I44">
        <v>9.9</v>
      </c>
      <c r="J44">
        <v>4038320</v>
      </c>
      <c r="K44">
        <v>782184</v>
      </c>
      <c r="L44">
        <v>3639328</v>
      </c>
      <c r="M44">
        <v>3256136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49</v>
      </c>
      <c r="T44">
        <v>0</v>
      </c>
      <c r="U44">
        <v>31036</v>
      </c>
      <c r="V44">
        <v>0</v>
      </c>
      <c r="W44">
        <v>9948</v>
      </c>
    </row>
    <row r="45" spans="1:23">
      <c r="A45">
        <v>1460731778</v>
      </c>
      <c r="B45">
        <v>172</v>
      </c>
      <c r="C45">
        <v>4</v>
      </c>
      <c r="D45">
        <v>66.4</v>
      </c>
      <c r="E45">
        <v>16.3</v>
      </c>
      <c r="F45">
        <v>14.5</v>
      </c>
      <c r="G45">
        <v>19.1</v>
      </c>
      <c r="H45">
        <v>17.1</v>
      </c>
      <c r="I45">
        <v>9.8</v>
      </c>
      <c r="J45">
        <v>4038320</v>
      </c>
      <c r="K45">
        <v>783384</v>
      </c>
      <c r="L45">
        <v>3640564</v>
      </c>
      <c r="M45">
        <v>3254936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1460731782</v>
      </c>
      <c r="B46">
        <v>176</v>
      </c>
      <c r="C46">
        <v>4</v>
      </c>
      <c r="D46">
        <v>88.4</v>
      </c>
      <c r="E46">
        <v>23.7</v>
      </c>
      <c r="F46">
        <v>15.1</v>
      </c>
      <c r="G46">
        <v>23.6</v>
      </c>
      <c r="H46">
        <v>25.6</v>
      </c>
      <c r="I46">
        <v>9.9</v>
      </c>
      <c r="J46">
        <v>4038320</v>
      </c>
      <c r="K46">
        <v>789992</v>
      </c>
      <c r="L46">
        <v>3639356</v>
      </c>
      <c r="M46">
        <v>3248328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1460731786</v>
      </c>
      <c r="B47">
        <v>180</v>
      </c>
      <c r="C47">
        <v>4</v>
      </c>
      <c r="D47">
        <v>58</v>
      </c>
      <c r="E47">
        <v>15.4</v>
      </c>
      <c r="F47">
        <v>11.7</v>
      </c>
      <c r="G47">
        <v>14.6</v>
      </c>
      <c r="H47">
        <v>15.8</v>
      </c>
      <c r="I47">
        <v>9.9</v>
      </c>
      <c r="J47">
        <v>4038320</v>
      </c>
      <c r="K47">
        <v>790928</v>
      </c>
      <c r="L47">
        <v>3639712</v>
      </c>
      <c r="M47">
        <v>3247392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28</v>
      </c>
    </row>
    <row r="48" spans="1:23">
      <c r="A48">
        <v>1460731790</v>
      </c>
      <c r="B48">
        <v>184</v>
      </c>
      <c r="C48">
        <v>4</v>
      </c>
      <c r="D48">
        <v>80.4</v>
      </c>
      <c r="E48">
        <v>19.1</v>
      </c>
      <c r="F48">
        <v>19</v>
      </c>
      <c r="G48">
        <v>21.3</v>
      </c>
      <c r="H48">
        <v>21.3</v>
      </c>
      <c r="I48">
        <v>9.9</v>
      </c>
      <c r="J48">
        <v>4038320</v>
      </c>
      <c r="K48">
        <v>796832</v>
      </c>
      <c r="L48">
        <v>3639612</v>
      </c>
      <c r="M48">
        <v>3241488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1460731794</v>
      </c>
      <c r="B49">
        <v>188</v>
      </c>
      <c r="C49">
        <v>4</v>
      </c>
      <c r="D49">
        <v>83.6</v>
      </c>
      <c r="E49">
        <v>32.5</v>
      </c>
      <c r="F49">
        <v>15.9</v>
      </c>
      <c r="G49">
        <v>17.6</v>
      </c>
      <c r="H49">
        <v>17.3</v>
      </c>
      <c r="I49">
        <v>9.9</v>
      </c>
      <c r="J49">
        <v>4038320</v>
      </c>
      <c r="K49">
        <v>805004</v>
      </c>
      <c r="L49">
        <v>3638996</v>
      </c>
      <c r="M49">
        <v>3233316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1460731798</v>
      </c>
      <c r="B50">
        <v>192</v>
      </c>
      <c r="C50">
        <v>4</v>
      </c>
      <c r="D50">
        <v>67.2</v>
      </c>
      <c r="E50">
        <v>15.3</v>
      </c>
      <c r="F50">
        <v>22.9</v>
      </c>
      <c r="G50">
        <v>14.2</v>
      </c>
      <c r="H50">
        <v>14.5</v>
      </c>
      <c r="I50">
        <v>9.9</v>
      </c>
      <c r="J50">
        <v>4038320</v>
      </c>
      <c r="K50">
        <v>809124</v>
      </c>
      <c r="L50">
        <v>3639360</v>
      </c>
      <c r="M50">
        <v>3229196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1460731802</v>
      </c>
      <c r="B51">
        <v>196</v>
      </c>
      <c r="C51">
        <v>4</v>
      </c>
      <c r="D51">
        <v>63.2</v>
      </c>
      <c r="E51">
        <v>18.5</v>
      </c>
      <c r="F51">
        <v>14.3</v>
      </c>
      <c r="G51">
        <v>16.6</v>
      </c>
      <c r="H51">
        <v>13.8</v>
      </c>
      <c r="I51">
        <v>9.9</v>
      </c>
      <c r="J51">
        <v>4038320</v>
      </c>
      <c r="K51">
        <v>814288</v>
      </c>
      <c r="L51">
        <v>3638200</v>
      </c>
      <c r="M51">
        <v>3224032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55</v>
      </c>
      <c r="T51">
        <v>0</v>
      </c>
      <c r="U51">
        <v>32260</v>
      </c>
      <c r="V51">
        <v>0</v>
      </c>
      <c r="W51">
        <v>6656</v>
      </c>
    </row>
    <row r="52" spans="1:23">
      <c r="A52">
        <v>1460731806</v>
      </c>
      <c r="B52">
        <v>200</v>
      </c>
      <c r="C52">
        <v>4</v>
      </c>
      <c r="D52">
        <v>64.4</v>
      </c>
      <c r="E52">
        <v>16.3</v>
      </c>
      <c r="F52">
        <v>12.4</v>
      </c>
      <c r="G52">
        <v>16.8</v>
      </c>
      <c r="H52">
        <v>18.7</v>
      </c>
      <c r="I52">
        <v>9.9</v>
      </c>
      <c r="J52">
        <v>4038320</v>
      </c>
      <c r="K52">
        <v>817160</v>
      </c>
      <c r="L52">
        <v>3638948</v>
      </c>
      <c r="M52">
        <v>3221160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1460731810</v>
      </c>
      <c r="B53">
        <v>204</v>
      </c>
      <c r="C53">
        <v>4</v>
      </c>
      <c r="D53">
        <v>68.4</v>
      </c>
      <c r="E53">
        <v>14.5</v>
      </c>
      <c r="F53">
        <v>14.9</v>
      </c>
      <c r="G53">
        <v>22</v>
      </c>
      <c r="H53">
        <v>16.6</v>
      </c>
      <c r="I53">
        <v>9.9</v>
      </c>
      <c r="J53">
        <v>4038320</v>
      </c>
      <c r="K53">
        <v>822652</v>
      </c>
      <c r="L53">
        <v>3638952</v>
      </c>
      <c r="M53">
        <v>3215668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1460731814</v>
      </c>
      <c r="B54">
        <v>208</v>
      </c>
      <c r="C54">
        <v>4</v>
      </c>
      <c r="D54">
        <v>58.8</v>
      </c>
      <c r="E54">
        <v>16.5</v>
      </c>
      <c r="F54">
        <v>13.7</v>
      </c>
      <c r="G54">
        <v>15.2</v>
      </c>
      <c r="H54">
        <v>14</v>
      </c>
      <c r="I54">
        <v>9.9</v>
      </c>
      <c r="J54">
        <v>4038320</v>
      </c>
      <c r="K54">
        <v>826724</v>
      </c>
      <c r="L54">
        <v>3636512</v>
      </c>
      <c r="M54">
        <v>3211596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1460731818</v>
      </c>
      <c r="B55">
        <v>212</v>
      </c>
      <c r="C55">
        <v>4</v>
      </c>
      <c r="D55">
        <v>59.6</v>
      </c>
      <c r="E55">
        <v>16.3</v>
      </c>
      <c r="F55">
        <v>14.7</v>
      </c>
      <c r="G55">
        <v>14.8</v>
      </c>
      <c r="H55">
        <v>14</v>
      </c>
      <c r="I55">
        <v>10</v>
      </c>
      <c r="J55">
        <v>4038320</v>
      </c>
      <c r="K55">
        <v>829372</v>
      </c>
      <c r="L55">
        <v>3636336</v>
      </c>
      <c r="M55">
        <v>3208948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1460731822</v>
      </c>
      <c r="B56">
        <v>216</v>
      </c>
      <c r="C56">
        <v>4</v>
      </c>
      <c r="D56">
        <v>70.4</v>
      </c>
      <c r="E56">
        <v>17.9</v>
      </c>
      <c r="F56">
        <v>16.3</v>
      </c>
      <c r="G56">
        <v>16.9</v>
      </c>
      <c r="H56">
        <v>19.1</v>
      </c>
      <c r="I56">
        <v>10</v>
      </c>
      <c r="J56">
        <v>4038320</v>
      </c>
      <c r="K56">
        <v>834748</v>
      </c>
      <c r="L56">
        <v>3635424</v>
      </c>
      <c r="M56">
        <v>3203572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68</v>
      </c>
      <c r="V56">
        <v>0</v>
      </c>
      <c r="W56">
        <v>0</v>
      </c>
    </row>
    <row r="57" spans="1:23">
      <c r="A57">
        <v>1460731826</v>
      </c>
      <c r="B57">
        <v>220</v>
      </c>
      <c r="C57">
        <v>4</v>
      </c>
      <c r="D57">
        <v>68</v>
      </c>
      <c r="E57">
        <v>18.8</v>
      </c>
      <c r="F57">
        <v>15.2</v>
      </c>
      <c r="G57">
        <v>17.8</v>
      </c>
      <c r="H57">
        <v>16.5</v>
      </c>
      <c r="I57">
        <v>10</v>
      </c>
      <c r="J57">
        <v>4038320</v>
      </c>
      <c r="K57">
        <v>837892</v>
      </c>
      <c r="L57">
        <v>3635928</v>
      </c>
      <c r="M57">
        <v>3200428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1460731830</v>
      </c>
      <c r="B58">
        <v>224</v>
      </c>
      <c r="C58">
        <v>4</v>
      </c>
      <c r="D58">
        <v>50.8</v>
      </c>
      <c r="E58">
        <v>11.4</v>
      </c>
      <c r="F58">
        <v>12.1</v>
      </c>
      <c r="G58">
        <v>14.6</v>
      </c>
      <c r="H58">
        <v>11.8</v>
      </c>
      <c r="I58">
        <v>10</v>
      </c>
      <c r="J58">
        <v>4038320</v>
      </c>
      <c r="K58">
        <v>840624</v>
      </c>
      <c r="L58">
        <v>3636148</v>
      </c>
      <c r="M58">
        <v>3197696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1460731834</v>
      </c>
      <c r="B59">
        <v>228</v>
      </c>
      <c r="C59">
        <v>4</v>
      </c>
      <c r="D59">
        <v>56.4</v>
      </c>
      <c r="E59">
        <v>14.5</v>
      </c>
      <c r="F59">
        <v>13.5</v>
      </c>
      <c r="G59">
        <v>14.1</v>
      </c>
      <c r="H59">
        <v>14.1</v>
      </c>
      <c r="I59">
        <v>10</v>
      </c>
      <c r="J59">
        <v>4038320</v>
      </c>
      <c r="K59">
        <v>845588</v>
      </c>
      <c r="L59">
        <v>3635472</v>
      </c>
      <c r="M59">
        <v>3192732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1460731838</v>
      </c>
      <c r="B60">
        <v>232</v>
      </c>
      <c r="C60">
        <v>4</v>
      </c>
      <c r="D60">
        <v>54.8</v>
      </c>
      <c r="E60">
        <v>14.8</v>
      </c>
      <c r="F60">
        <v>13.8</v>
      </c>
      <c r="G60">
        <v>13.5</v>
      </c>
      <c r="H60">
        <v>13.5</v>
      </c>
      <c r="I60">
        <v>10</v>
      </c>
      <c r="J60">
        <v>4038320</v>
      </c>
      <c r="K60">
        <v>849148</v>
      </c>
      <c r="L60">
        <v>3635344</v>
      </c>
      <c r="M60">
        <v>3189172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55</v>
      </c>
      <c r="T60">
        <v>4</v>
      </c>
      <c r="U60">
        <v>32172</v>
      </c>
      <c r="V60">
        <v>16</v>
      </c>
      <c r="W60">
        <v>4916</v>
      </c>
    </row>
    <row r="61" spans="1:23">
      <c r="A61">
        <v>1460731842</v>
      </c>
      <c r="B61">
        <v>236</v>
      </c>
      <c r="C61">
        <v>4</v>
      </c>
      <c r="D61">
        <v>91.6</v>
      </c>
      <c r="E61">
        <v>23.4</v>
      </c>
      <c r="F61">
        <v>17.9</v>
      </c>
      <c r="G61">
        <v>27.5</v>
      </c>
      <c r="H61">
        <v>22.9</v>
      </c>
      <c r="I61">
        <v>10</v>
      </c>
      <c r="J61">
        <v>4038320</v>
      </c>
      <c r="K61">
        <v>854664</v>
      </c>
      <c r="L61">
        <v>3634572</v>
      </c>
      <c r="M61">
        <v>3183656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1460731846</v>
      </c>
      <c r="B62">
        <v>240</v>
      </c>
      <c r="C62">
        <v>4</v>
      </c>
      <c r="D62">
        <v>59.2</v>
      </c>
      <c r="E62">
        <v>14.9</v>
      </c>
      <c r="F62">
        <v>11.9</v>
      </c>
      <c r="G62">
        <v>14.6</v>
      </c>
      <c r="H62">
        <v>17.1</v>
      </c>
      <c r="I62">
        <v>10</v>
      </c>
      <c r="J62">
        <v>4038320</v>
      </c>
      <c r="K62">
        <v>857636</v>
      </c>
      <c r="L62">
        <v>3634984</v>
      </c>
      <c r="M62">
        <v>3180684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1460731850</v>
      </c>
      <c r="B63">
        <v>244</v>
      </c>
      <c r="C63">
        <v>4</v>
      </c>
      <c r="D63">
        <v>61.2</v>
      </c>
      <c r="E63">
        <v>13.8</v>
      </c>
      <c r="F63">
        <v>11.4</v>
      </c>
      <c r="G63">
        <v>21.6</v>
      </c>
      <c r="H63">
        <v>14.3</v>
      </c>
      <c r="I63">
        <v>10</v>
      </c>
      <c r="J63">
        <v>4038320</v>
      </c>
      <c r="K63">
        <v>864184</v>
      </c>
      <c r="L63">
        <v>3634272</v>
      </c>
      <c r="M63">
        <v>3174136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1460731854</v>
      </c>
      <c r="B64">
        <v>248</v>
      </c>
      <c r="C64">
        <v>4</v>
      </c>
      <c r="D64">
        <v>81.2</v>
      </c>
      <c r="E64">
        <v>27.7</v>
      </c>
      <c r="F64">
        <v>20.8</v>
      </c>
      <c r="G64">
        <v>15.2</v>
      </c>
      <c r="H64">
        <v>16.9</v>
      </c>
      <c r="I64">
        <v>10</v>
      </c>
      <c r="J64">
        <v>4038320</v>
      </c>
      <c r="K64">
        <v>872892</v>
      </c>
      <c r="L64">
        <v>3633848</v>
      </c>
      <c r="M64">
        <v>3165428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148</v>
      </c>
      <c r="V64">
        <v>0</v>
      </c>
      <c r="W64">
        <v>20</v>
      </c>
    </row>
    <row r="65" spans="1:23">
      <c r="A65">
        <v>1460731858</v>
      </c>
      <c r="B65">
        <v>252</v>
      </c>
      <c r="C65">
        <v>4</v>
      </c>
      <c r="D65">
        <v>57.2</v>
      </c>
      <c r="E65">
        <v>14.6</v>
      </c>
      <c r="F65">
        <v>14.7</v>
      </c>
      <c r="G65">
        <v>13.7</v>
      </c>
      <c r="H65">
        <v>14.8</v>
      </c>
      <c r="I65">
        <v>10</v>
      </c>
      <c r="J65">
        <v>4038320</v>
      </c>
      <c r="K65">
        <v>877024</v>
      </c>
      <c r="L65">
        <v>3634224</v>
      </c>
      <c r="M65">
        <v>3161296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1460731862</v>
      </c>
      <c r="B66">
        <v>256</v>
      </c>
      <c r="C66">
        <v>4</v>
      </c>
      <c r="D66">
        <v>49.6</v>
      </c>
      <c r="E66">
        <v>14.6</v>
      </c>
      <c r="F66">
        <v>11.2</v>
      </c>
      <c r="G66">
        <v>13.4</v>
      </c>
      <c r="H66">
        <v>10.6</v>
      </c>
      <c r="I66">
        <v>10</v>
      </c>
      <c r="J66">
        <v>4038320</v>
      </c>
      <c r="K66">
        <v>882820</v>
      </c>
      <c r="L66">
        <v>3632632</v>
      </c>
      <c r="M66">
        <v>3155500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1460731866</v>
      </c>
      <c r="B67">
        <v>260</v>
      </c>
      <c r="C67">
        <v>4</v>
      </c>
      <c r="D67">
        <v>104.4</v>
      </c>
      <c r="E67">
        <v>23.4</v>
      </c>
      <c r="F67">
        <v>26.4</v>
      </c>
      <c r="G67">
        <v>29.6</v>
      </c>
      <c r="H67">
        <v>25.2</v>
      </c>
      <c r="I67">
        <v>10</v>
      </c>
      <c r="J67">
        <v>4038320</v>
      </c>
      <c r="K67">
        <v>890772</v>
      </c>
      <c r="L67">
        <v>3634756</v>
      </c>
      <c r="M67">
        <v>3147548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62</v>
      </c>
      <c r="T67">
        <v>0</v>
      </c>
      <c r="U67">
        <v>40524</v>
      </c>
      <c r="V67">
        <v>0</v>
      </c>
      <c r="W67">
        <v>11196</v>
      </c>
    </row>
    <row r="68" spans="1:23">
      <c r="A68">
        <v>1460731870</v>
      </c>
      <c r="B68">
        <v>264</v>
      </c>
      <c r="C68">
        <v>4</v>
      </c>
      <c r="D68">
        <v>73.6</v>
      </c>
      <c r="E68">
        <v>18.6</v>
      </c>
      <c r="F68">
        <v>19.7</v>
      </c>
      <c r="G68">
        <v>17.9</v>
      </c>
      <c r="H68">
        <v>16.8</v>
      </c>
      <c r="I68">
        <v>10</v>
      </c>
      <c r="J68">
        <v>4038320</v>
      </c>
      <c r="K68">
        <v>897188</v>
      </c>
      <c r="L68">
        <v>3633956</v>
      </c>
      <c r="M68">
        <v>3141132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1460731874</v>
      </c>
      <c r="B69">
        <v>268</v>
      </c>
      <c r="C69">
        <v>4</v>
      </c>
      <c r="D69">
        <v>72</v>
      </c>
      <c r="E69">
        <v>18.1</v>
      </c>
      <c r="F69">
        <v>18.2</v>
      </c>
      <c r="G69">
        <v>19.7</v>
      </c>
      <c r="H69">
        <v>16.4</v>
      </c>
      <c r="I69">
        <v>10</v>
      </c>
      <c r="J69">
        <v>4038320</v>
      </c>
      <c r="K69">
        <v>902928</v>
      </c>
      <c r="L69">
        <v>3633692</v>
      </c>
      <c r="M69">
        <v>3135392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80</v>
      </c>
      <c r="V69">
        <v>0</v>
      </c>
      <c r="W69">
        <v>28</v>
      </c>
    </row>
    <row r="70" spans="1:23">
      <c r="A70">
        <v>1460731878</v>
      </c>
      <c r="B70">
        <v>272</v>
      </c>
      <c r="C70">
        <v>4</v>
      </c>
      <c r="D70">
        <v>75.6</v>
      </c>
      <c r="E70">
        <v>18.6</v>
      </c>
      <c r="F70">
        <v>18.6</v>
      </c>
      <c r="G70">
        <v>21.2</v>
      </c>
      <c r="H70">
        <v>17</v>
      </c>
      <c r="I70">
        <v>10</v>
      </c>
      <c r="J70">
        <v>4038320</v>
      </c>
      <c r="K70">
        <v>909672</v>
      </c>
      <c r="L70">
        <v>3634388</v>
      </c>
      <c r="M70">
        <v>3128648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1460731882</v>
      </c>
      <c r="B71">
        <v>276</v>
      </c>
      <c r="C71">
        <v>4</v>
      </c>
      <c r="D71">
        <v>69.2</v>
      </c>
      <c r="E71">
        <v>16.8</v>
      </c>
      <c r="F71">
        <v>15.4</v>
      </c>
      <c r="G71">
        <v>20.2</v>
      </c>
      <c r="H71">
        <v>16.5</v>
      </c>
      <c r="I71">
        <v>10.1</v>
      </c>
      <c r="J71">
        <v>4038320</v>
      </c>
      <c r="K71">
        <v>917644</v>
      </c>
      <c r="L71">
        <v>3632252</v>
      </c>
      <c r="M71">
        <v>3120676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1460731886</v>
      </c>
      <c r="B72">
        <v>280</v>
      </c>
      <c r="C72">
        <v>4</v>
      </c>
      <c r="D72">
        <v>79.2</v>
      </c>
      <c r="E72">
        <v>20.3</v>
      </c>
      <c r="F72">
        <v>20.4</v>
      </c>
      <c r="G72">
        <v>19.4</v>
      </c>
      <c r="H72">
        <v>19.1</v>
      </c>
      <c r="I72">
        <v>10</v>
      </c>
      <c r="J72">
        <v>4038320</v>
      </c>
      <c r="K72">
        <v>922576</v>
      </c>
      <c r="L72">
        <v>3632792</v>
      </c>
      <c r="M72">
        <v>3115744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128</v>
      </c>
      <c r="V72">
        <v>0</v>
      </c>
      <c r="W72">
        <v>36</v>
      </c>
    </row>
    <row r="73" spans="1:23">
      <c r="A73">
        <v>1460731890</v>
      </c>
      <c r="B73">
        <v>284</v>
      </c>
      <c r="C73">
        <v>4</v>
      </c>
      <c r="D73">
        <v>52</v>
      </c>
      <c r="E73">
        <v>12.6</v>
      </c>
      <c r="F73">
        <v>13.1</v>
      </c>
      <c r="G73">
        <v>13.8</v>
      </c>
      <c r="H73">
        <v>12.7</v>
      </c>
      <c r="I73">
        <v>10</v>
      </c>
      <c r="J73">
        <v>4038320</v>
      </c>
      <c r="K73">
        <v>924960</v>
      </c>
      <c r="L73">
        <v>3632784</v>
      </c>
      <c r="M73">
        <v>3113360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1460731894</v>
      </c>
      <c r="B74">
        <v>288</v>
      </c>
      <c r="C74">
        <v>4</v>
      </c>
      <c r="D74">
        <v>79.6</v>
      </c>
      <c r="E74">
        <v>20</v>
      </c>
      <c r="F74">
        <v>16.1</v>
      </c>
      <c r="G74">
        <v>23.1</v>
      </c>
      <c r="H74">
        <v>19.8</v>
      </c>
      <c r="I74">
        <v>10.1</v>
      </c>
      <c r="J74">
        <v>4038320</v>
      </c>
      <c r="K74">
        <v>929352</v>
      </c>
      <c r="L74">
        <v>3632044</v>
      </c>
      <c r="M74">
        <v>3108968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1460731898</v>
      </c>
      <c r="B75">
        <v>292</v>
      </c>
      <c r="C75">
        <v>4</v>
      </c>
      <c r="D75">
        <v>86.8</v>
      </c>
      <c r="E75">
        <v>26.2</v>
      </c>
      <c r="F75">
        <v>15.4</v>
      </c>
      <c r="G75">
        <v>27</v>
      </c>
      <c r="H75">
        <v>18.3</v>
      </c>
      <c r="I75">
        <v>10.1</v>
      </c>
      <c r="J75">
        <v>4038320</v>
      </c>
      <c r="K75">
        <v>931528</v>
      </c>
      <c r="L75">
        <v>3632312</v>
      </c>
      <c r="M75">
        <v>3106792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63</v>
      </c>
      <c r="T75">
        <v>0</v>
      </c>
      <c r="U75">
        <v>39312</v>
      </c>
      <c r="V75">
        <v>0</v>
      </c>
      <c r="W75">
        <v>8212</v>
      </c>
    </row>
    <row r="76" spans="1:23">
      <c r="A76">
        <v>1460731902</v>
      </c>
      <c r="B76">
        <v>296</v>
      </c>
      <c r="C76">
        <v>4</v>
      </c>
      <c r="D76">
        <v>94.8</v>
      </c>
      <c r="E76">
        <v>23.5</v>
      </c>
      <c r="F76">
        <v>23.6</v>
      </c>
      <c r="G76">
        <v>26.6</v>
      </c>
      <c r="H76">
        <v>21.2</v>
      </c>
      <c r="I76">
        <v>10.1</v>
      </c>
      <c r="J76">
        <v>4038320</v>
      </c>
      <c r="K76">
        <v>937028</v>
      </c>
      <c r="L76">
        <v>3632152</v>
      </c>
      <c r="M76">
        <v>3101292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1460731906</v>
      </c>
      <c r="B77">
        <v>300</v>
      </c>
      <c r="C77">
        <v>4</v>
      </c>
      <c r="D77">
        <v>67.6</v>
      </c>
      <c r="E77">
        <v>17.7</v>
      </c>
      <c r="F77">
        <v>13.5</v>
      </c>
      <c r="G77">
        <v>19.5</v>
      </c>
      <c r="H77">
        <v>16.4</v>
      </c>
      <c r="I77">
        <v>10</v>
      </c>
      <c r="J77">
        <v>4038320</v>
      </c>
      <c r="K77">
        <v>938728</v>
      </c>
      <c r="L77">
        <v>3632780</v>
      </c>
      <c r="M77">
        <v>3099592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60</v>
      </c>
      <c r="V77">
        <v>0</v>
      </c>
      <c r="W77">
        <v>48</v>
      </c>
    </row>
    <row r="78" spans="1:23">
      <c r="A78">
        <v>1460731910</v>
      </c>
      <c r="B78">
        <v>304</v>
      </c>
      <c r="C78">
        <v>4</v>
      </c>
      <c r="D78">
        <v>62</v>
      </c>
      <c r="E78">
        <v>15.5</v>
      </c>
      <c r="F78">
        <v>13.5</v>
      </c>
      <c r="G78">
        <v>19.1</v>
      </c>
      <c r="H78">
        <v>14.3</v>
      </c>
      <c r="I78">
        <v>10.1</v>
      </c>
      <c r="J78">
        <v>4038320</v>
      </c>
      <c r="K78">
        <v>941492</v>
      </c>
      <c r="L78">
        <v>3632200</v>
      </c>
      <c r="M78">
        <v>3096828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1460731914</v>
      </c>
      <c r="B79">
        <v>308</v>
      </c>
      <c r="C79">
        <v>4</v>
      </c>
      <c r="D79">
        <v>75.6</v>
      </c>
      <c r="E79">
        <v>18.4</v>
      </c>
      <c r="F79">
        <v>16.5</v>
      </c>
      <c r="G79">
        <v>20.4</v>
      </c>
      <c r="H79">
        <v>20.2</v>
      </c>
      <c r="I79">
        <v>10.1</v>
      </c>
      <c r="J79">
        <v>4038320</v>
      </c>
      <c r="K79">
        <v>947044</v>
      </c>
      <c r="L79">
        <v>3632308</v>
      </c>
      <c r="M79">
        <v>3091276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1460731918</v>
      </c>
      <c r="B80">
        <v>312</v>
      </c>
      <c r="C80">
        <v>4</v>
      </c>
      <c r="D80">
        <v>60.8</v>
      </c>
      <c r="E80">
        <v>15</v>
      </c>
      <c r="F80">
        <v>9.7</v>
      </c>
      <c r="G80">
        <v>23.2</v>
      </c>
      <c r="H80">
        <v>12.7</v>
      </c>
      <c r="I80">
        <v>10.1</v>
      </c>
      <c r="J80">
        <v>4038320</v>
      </c>
      <c r="K80">
        <v>953904</v>
      </c>
      <c r="L80">
        <v>3632112</v>
      </c>
      <c r="M80">
        <v>3084416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1460731922</v>
      </c>
      <c r="B81">
        <v>316</v>
      </c>
      <c r="C81">
        <v>4</v>
      </c>
      <c r="D81">
        <v>2</v>
      </c>
      <c r="E81">
        <v>1.2</v>
      </c>
      <c r="F81">
        <v>0.5</v>
      </c>
      <c r="G81">
        <v>0</v>
      </c>
      <c r="H81">
        <v>0</v>
      </c>
      <c r="I81">
        <v>10.1</v>
      </c>
      <c r="J81">
        <v>4038320</v>
      </c>
      <c r="K81">
        <v>955616</v>
      </c>
      <c r="L81">
        <v>3630416</v>
      </c>
      <c r="M81">
        <v>3082704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132</v>
      </c>
      <c r="V81">
        <v>0</v>
      </c>
      <c r="W81">
        <v>20</v>
      </c>
    </row>
    <row r="82" spans="1:23">
      <c r="A82">
        <v>1460731926</v>
      </c>
      <c r="B82">
        <v>320</v>
      </c>
      <c r="C82">
        <v>4</v>
      </c>
      <c r="D82">
        <v>12</v>
      </c>
      <c r="E82">
        <v>2.5</v>
      </c>
      <c r="F82">
        <v>9.5</v>
      </c>
      <c r="G82">
        <v>0</v>
      </c>
      <c r="H82">
        <v>0</v>
      </c>
      <c r="I82">
        <v>10.1</v>
      </c>
      <c r="J82">
        <v>4038320</v>
      </c>
      <c r="K82">
        <v>955560</v>
      </c>
      <c r="L82">
        <v>3630492</v>
      </c>
      <c r="M82">
        <v>3082760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41</v>
      </c>
      <c r="T82">
        <v>4</v>
      </c>
      <c r="U82">
        <v>23856</v>
      </c>
      <c r="V82">
        <v>84</v>
      </c>
      <c r="W82">
        <v>5364</v>
      </c>
    </row>
    <row r="83" spans="1:23">
      <c r="A83">
        <v>1460731930</v>
      </c>
      <c r="B83">
        <v>324</v>
      </c>
      <c r="C83">
        <v>4</v>
      </c>
      <c r="D83">
        <v>1.6</v>
      </c>
      <c r="E83">
        <v>0.8</v>
      </c>
      <c r="F83">
        <v>0.3</v>
      </c>
      <c r="G83">
        <v>0.5</v>
      </c>
      <c r="H83">
        <v>0.7</v>
      </c>
      <c r="I83">
        <v>10.1</v>
      </c>
      <c r="J83">
        <v>4038320</v>
      </c>
      <c r="K83">
        <v>955592</v>
      </c>
      <c r="L83">
        <v>3630460</v>
      </c>
      <c r="M83">
        <v>3082728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1460731934</v>
      </c>
      <c r="B84">
        <v>328</v>
      </c>
      <c r="C84">
        <v>4</v>
      </c>
      <c r="D84">
        <v>2.4</v>
      </c>
      <c r="E84">
        <v>2.5</v>
      </c>
      <c r="F84">
        <v>0</v>
      </c>
      <c r="G84">
        <v>0</v>
      </c>
      <c r="H84">
        <v>0</v>
      </c>
      <c r="I84">
        <v>10.1</v>
      </c>
      <c r="J84">
        <v>4038320</v>
      </c>
      <c r="K84">
        <v>956648</v>
      </c>
      <c r="L84">
        <v>3629412</v>
      </c>
      <c r="M84">
        <v>3081672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1460689919</vt:lpstr>
      <vt:lpstr>1460690370</vt:lpstr>
      <vt:lpstr>1460690890</vt:lpstr>
      <vt:lpstr>1460691339</vt:lpstr>
      <vt:lpstr>1460691769</vt:lpstr>
      <vt:lpstr>1460730717</vt:lpstr>
      <vt:lpstr>1460731168</vt:lpstr>
      <vt:lpstr>1460731604</vt:lpstr>
      <vt:lpstr>1460732026</vt:lpstr>
      <vt:lpstr>1460732474</vt:lpstr>
      <vt:lpstr>1460751383</vt:lpstr>
      <vt:lpstr>1460751804</vt:lpstr>
      <vt:lpstr>1460752240</vt:lpstr>
      <vt:lpstr>1460752692</vt:lpstr>
      <vt:lpstr>1460753142</vt:lpstr>
      <vt:lpstr>1460770337</vt:lpstr>
      <vt:lpstr>1460770789</vt:lpstr>
      <vt:lpstr>1460771241</vt:lpstr>
      <vt:lpstr>1460771692</vt:lpstr>
      <vt:lpstr>1460772127</vt:lpstr>
      <vt:lpstr>1460811013</vt:lpstr>
      <vt:lpstr>1460811462</vt:lpstr>
      <vt:lpstr>1460811896</vt:lpstr>
      <vt:lpstr>1460812331</vt:lpstr>
      <vt:lpstr>1460812783</vt:lpstr>
      <vt:lpstr>1460834183</vt:lpstr>
      <vt:lpstr>1460834603</vt:lpstr>
      <vt:lpstr>1460835054</vt:lpstr>
      <vt:lpstr>1460835489</vt:lpstr>
      <vt:lpstr>1460835940</vt:lpstr>
      <vt:lpstr>1460836392</vt:lpstr>
      <vt:lpstr>1460836843</vt:lpstr>
      <vt:lpstr>1460837294</vt:lpstr>
      <vt:lpstr>1460837718</vt:lpstr>
      <vt:lpstr>1460838169</vt:lpstr>
      <vt:lpstr>1460838620</vt:lpstr>
      <vt:lpstr>1460839072</vt:lpstr>
      <vt:lpstr>1460839507</vt:lpstr>
      <vt:lpstr>1460839959</vt:lpstr>
      <vt:lpstr>1460840410</vt:lpstr>
      <vt:lpstr>1460840845</vt:lpstr>
      <vt:lpstr>1460841267</vt:lpstr>
      <vt:lpstr>1460841718</vt:lpstr>
      <vt:lpstr>1460842151</vt:lpstr>
      <vt:lpstr>1460842602</vt:lpstr>
      <vt:lpstr>1460892021</vt:lpstr>
      <vt:lpstr>1460892457</vt:lpstr>
      <vt:lpstr>1460892906</vt:lpstr>
      <vt:lpstr>1460893338</vt:lpstr>
      <vt:lpstr>1460893774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2016-04-20T00:45:11Z</dcterms:created>
  <dcterms:modified xsi:type="dcterms:W3CDTF">2016-04-20T00:45:11Z</dcterms:modified>
</cp:coreProperties>
</file>