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98872" sheetId="2" r:id="rId2"/>
    <sheet name="1460699571" sheetId="3" r:id="rId3"/>
    <sheet name="1460700290" sheetId="4" r:id="rId4"/>
    <sheet name="1460701004" sheetId="5" r:id="rId5"/>
    <sheet name="1460701703" sheetId="6" r:id="rId6"/>
    <sheet name="1460739600" sheetId="7" r:id="rId7"/>
    <sheet name="1460740316" sheetId="8" r:id="rId8"/>
    <sheet name="1460741012" sheetId="9" r:id="rId9"/>
    <sheet name="1460741728" sheetId="10" r:id="rId10"/>
    <sheet name="1460742445" sheetId="11" r:id="rId11"/>
    <sheet name="1460760065" sheetId="12" r:id="rId12"/>
    <sheet name="1460760778" sheetId="13" r:id="rId13"/>
    <sheet name="1460761494" sheetId="14" r:id="rId14"/>
    <sheet name="1460762194" sheetId="15" r:id="rId15"/>
    <sheet name="1460762895" sheetId="16" r:id="rId16"/>
    <sheet name="1460779269" sheetId="17" r:id="rId17"/>
    <sheet name="1460779956" sheetId="18" r:id="rId18"/>
    <sheet name="1460780642" sheetId="19" r:id="rId19"/>
    <sheet name="1460781359" sheetId="20" r:id="rId20"/>
    <sheet name="1460782046" sheetId="21" r:id="rId21"/>
    <sheet name="1460819971" sheetId="22" r:id="rId22"/>
    <sheet name="1460820687" sheetId="23" r:id="rId23"/>
    <sheet name="1460821407" sheetId="24" r:id="rId24"/>
    <sheet name="1460822104" sheetId="25" r:id="rId25"/>
    <sheet name="1460822804" sheetId="26" r:id="rId26"/>
    <sheet name="1460900859" sheetId="27" r:id="rId27"/>
    <sheet name="1460901559" sheetId="28" r:id="rId28"/>
    <sheet name="1460902278" sheetId="29" r:id="rId29"/>
    <sheet name="1460902994" sheetId="30" r:id="rId30"/>
    <sheet name="1460903695" sheetId="31" r:id="rId31"/>
  </sheets>
  <calcPr calcId="124519" fullCalcOnLoad="1"/>
</workbook>
</file>

<file path=xl/sharedStrings.xml><?xml version="1.0" encoding="utf-8"?>
<sst xmlns="http://schemas.openxmlformats.org/spreadsheetml/2006/main" count="186" uniqueCount="6">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</sst>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6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(1460698872!A2,1460699571!A2,1460700290!A2,1460701004!A2,1460701703!A2,1460739600!A2,1460740316!A2,1460741012!A2,1460741728!A2,1460742445!A2,1460760065!A2,1460760778!A2,1460761494!A2,1460762194!A2,1460762895!A2,1460779269!A2,1460779956!A2,1460780642!A2,1460781359!A2,1460782046!A2,1460819971!A2,1460820687!A2,1460821407!A2,1460822104!A2,1460822804!A2,1460900859!A2,1460901559!A2,1460902278!A2,1460902994!A2,1460903695!A2))</f>
        <v>0</v>
      </c>
      <c r="B2">
        <f>INT(MEDIAN(1460698872!B2,1460699571!B2,1460700290!B2,1460701004!B2,1460701703!B2,1460739600!B2,1460740316!B2,1460741012!B2,1460741728!B2,1460742445!B2,1460760065!B2,1460760778!B2,1460761494!B2,1460762194!B2,1460762895!B2,1460779269!B2,1460779956!B2,1460780642!B2,1460781359!B2,1460782046!B2,1460819971!B2,1460820687!B2,1460821407!B2,1460822104!B2,1460822804!B2,1460900859!B2,1460901559!B2,1460902278!B2,1460902994!B2,1460903695!B2))</f>
        <v>0</v>
      </c>
      <c r="C2">
        <f>INT(MEDIAN(1460698872!C2,1460699571!C2,1460700290!C2,1460701004!C2,1460701703!C2,1460739600!C2,1460740316!C2,1460741012!C2,1460741728!C2,1460742445!C2,1460760065!C2,1460760778!C2,1460761494!C2,1460762194!C2,1460762895!C2,1460779269!C2,1460779956!C2,1460780642!C2,1460781359!C2,1460782046!C2,1460819971!C2,1460820687!C2,1460821407!C2,1460822104!C2,1460822804!C2,1460900859!C2,1460901559!C2,1460902278!C2,1460902994!C2,1460903695!C2))</f>
        <v>0</v>
      </c>
      <c r="D2">
        <f>INT(MEDIAN(1460698872!D2,1460699571!D2,1460700290!D2,1460701004!D2,1460701703!D2,1460739600!D2,1460740316!D2,1460741012!D2,1460741728!D2,1460742445!D2,1460760065!D2,1460760778!D2,1460761494!D2,1460762194!D2,1460762895!D2,1460779269!D2,1460779956!D2,1460780642!D2,1460781359!D2,1460782046!D2,1460819971!D2,1460820687!D2,1460821407!D2,1460822104!D2,1460822804!D2,1460900859!D2,1460901559!D2,1460902278!D2,1460902994!D2,1460903695!D2))</f>
        <v>0</v>
      </c>
      <c r="E2">
        <f>INT(MEDIAN(1460698872!E2,1460699571!E2,1460700290!E2,1460701004!E2,1460701703!E2,1460739600!E2,1460740316!E2,1460741012!E2,1460741728!E2,1460742445!E2,1460760065!E2,1460760778!E2,1460761494!E2,1460762194!E2,1460762895!E2,1460779269!E2,1460779956!E2,1460780642!E2,1460781359!E2,1460782046!E2,1460819971!E2,1460820687!E2,1460821407!E2,1460822104!E2,1460822804!E2,1460900859!E2,1460901559!E2,1460902278!E2,1460902994!E2,1460903695!E2))</f>
        <v>0</v>
      </c>
      <c r="F2">
        <f>INT(MEDIAN(1460698872!F2,1460699571!F2,1460700290!F2,1460701004!F2,1460701703!F2,1460739600!F2,1460740316!F2,1460741012!F2,1460741728!F2,1460742445!F2,1460760065!F2,1460760778!F2,1460761494!F2,1460762194!F2,1460762895!F2,1460779269!F2,1460779956!F2,1460780642!F2,1460781359!F2,1460782046!F2,1460819971!F2,1460820687!F2,1460821407!F2,1460822104!F2,1460822804!F2,1460900859!F2,1460901559!F2,1460902278!F2,1460902994!F2,1460903695!F2))</f>
        <v>0</v>
      </c>
    </row>
    <row r="3" spans="1:6">
      <c r="A3">
        <f>INT(MEDIAN(1460698872!A3,1460699571!A3,1460700290!A3,1460701004!A3,1460701703!A3,1460739600!A3,1460740316!A3,1460741012!A3,1460741728!A3,1460742445!A3,1460760065!A3,1460760778!A3,1460761494!A3,1460762194!A3,1460762895!A3,1460779269!A3,1460779956!A3,1460780642!A3,1460781359!A3,1460782046!A3,1460819971!A3,1460820687!A3,1460821407!A3,1460822104!A3,1460822804!A3,1460900859!A3,1460901559!A3,1460902278!A3,1460902994!A3,1460903695!A3))</f>
        <v>0</v>
      </c>
      <c r="B3">
        <f>INT(MEDIAN(1460698872!B3,1460699571!B3,1460700290!B3,1460701004!B3,1460701703!B3,1460739600!B3,1460740316!B3,1460741012!B3,1460741728!B3,1460742445!B3,1460760065!B3,1460760778!B3,1460761494!B3,1460762194!B3,1460762895!B3,1460779269!B3,1460779956!B3,1460780642!B3,1460781359!B3,1460782046!B3,1460819971!B3,1460820687!B3,1460821407!B3,1460822104!B3,1460822804!B3,1460900859!B3,1460901559!B3,1460902278!B3,1460902994!B3,1460903695!B3))</f>
        <v>0</v>
      </c>
      <c r="C3">
        <f>INT(MEDIAN(1460698872!C3,1460699571!C3,1460700290!C3,1460701004!C3,1460701703!C3,1460739600!C3,1460740316!C3,1460741012!C3,1460741728!C3,1460742445!C3,1460760065!C3,1460760778!C3,1460761494!C3,1460762194!C3,1460762895!C3,1460779269!C3,1460779956!C3,1460780642!C3,1460781359!C3,1460782046!C3,1460819971!C3,1460820687!C3,1460821407!C3,1460822104!C3,1460822804!C3,1460900859!C3,1460901559!C3,1460902278!C3,1460902994!C3,1460903695!C3))</f>
        <v>0</v>
      </c>
      <c r="D3">
        <f>INT(MEDIAN(1460698872!D3,1460699571!D3,1460700290!D3,1460701004!D3,1460701703!D3,1460739600!D3,1460740316!D3,1460741012!D3,1460741728!D3,1460742445!D3,1460760065!D3,1460760778!D3,1460761494!D3,1460762194!D3,1460762895!D3,1460779269!D3,1460779956!D3,1460780642!D3,1460781359!D3,1460782046!D3,1460819971!D3,1460820687!D3,1460821407!D3,1460822104!D3,1460822804!D3,1460900859!D3,1460901559!D3,1460902278!D3,1460902994!D3,1460903695!D3))</f>
        <v>0</v>
      </c>
      <c r="E3">
        <f>INT(MEDIAN(1460698872!E3,1460699571!E3,1460700290!E3,1460701004!E3,1460701703!E3,1460739600!E3,1460740316!E3,1460741012!E3,1460741728!E3,1460742445!E3,1460760065!E3,1460760778!E3,1460761494!E3,1460762194!E3,1460762895!E3,1460779269!E3,1460779956!E3,1460780642!E3,1460781359!E3,1460782046!E3,1460819971!E3,1460820687!E3,1460821407!E3,1460822104!E3,1460822804!E3,1460900859!E3,1460901559!E3,1460902278!E3,1460902994!E3,1460903695!E3))</f>
        <v>0</v>
      </c>
      <c r="F3">
        <f>INT(MEDIAN(1460698872!F3,1460699571!F3,1460700290!F3,1460701004!F3,1460701703!F3,1460739600!F3,1460740316!F3,1460741012!F3,1460741728!F3,1460742445!F3,1460760065!F3,1460760778!F3,1460761494!F3,1460762194!F3,1460762895!F3,1460779269!F3,1460779956!F3,1460780642!F3,1460781359!F3,1460782046!F3,1460819971!F3,1460820687!F3,1460821407!F3,1460822104!F3,1460822804!F3,1460900859!F3,1460901559!F3,1460902278!F3,1460902994!F3,1460903695!F3))</f>
        <v>0</v>
      </c>
    </row>
    <row r="4" spans="1:6">
      <c r="A4">
        <f>INT(MEDIAN(1460698872!A4,1460699571!A4,1460700290!A4,1460701004!A4,1460701703!A4,1460739600!A4,1460740316!A4,1460741012!A4,1460741728!A4,1460742445!A4,1460760065!A4,1460760778!A4,1460761494!A4,1460762194!A4,1460762895!A4,1460779269!A4,1460779956!A4,1460780642!A4,1460781359!A4,1460782046!A4,1460819971!A4,1460820687!A4,1460821407!A4,1460822104!A4,1460822804!A4,1460900859!A4,1460901559!A4,1460902278!A4,1460902994!A4,1460903695!A4))</f>
        <v>0</v>
      </c>
      <c r="B4">
        <f>INT(MEDIAN(1460698872!B4,1460699571!B4,1460700290!B4,1460701004!B4,1460701703!B4,1460739600!B4,1460740316!B4,1460741012!B4,1460741728!B4,1460742445!B4,1460760065!B4,1460760778!B4,1460761494!B4,1460762194!B4,1460762895!B4,1460779269!B4,1460779956!B4,1460780642!B4,1460781359!B4,1460782046!B4,1460819971!B4,1460820687!B4,1460821407!B4,1460822104!B4,1460822804!B4,1460900859!B4,1460901559!B4,1460902278!B4,1460902994!B4,1460903695!B4))</f>
        <v>0</v>
      </c>
      <c r="C4">
        <f>INT(MEDIAN(1460698872!C4,1460699571!C4,1460700290!C4,1460701004!C4,1460701703!C4,1460739600!C4,1460740316!C4,1460741012!C4,1460741728!C4,1460742445!C4,1460760065!C4,1460760778!C4,1460761494!C4,1460762194!C4,1460762895!C4,1460779269!C4,1460779956!C4,1460780642!C4,1460781359!C4,1460782046!C4,1460819971!C4,1460820687!C4,1460821407!C4,1460822104!C4,1460822804!C4,1460900859!C4,1460901559!C4,1460902278!C4,1460902994!C4,1460903695!C4))</f>
        <v>0</v>
      </c>
      <c r="D4">
        <f>INT(MEDIAN(1460698872!D4,1460699571!D4,1460700290!D4,1460701004!D4,1460701703!D4,1460739600!D4,1460740316!D4,1460741012!D4,1460741728!D4,1460742445!D4,1460760065!D4,1460760778!D4,1460761494!D4,1460762194!D4,1460762895!D4,1460779269!D4,1460779956!D4,1460780642!D4,1460781359!D4,1460782046!D4,1460819971!D4,1460820687!D4,1460821407!D4,1460822104!D4,1460822804!D4,1460900859!D4,1460901559!D4,1460902278!D4,1460902994!D4,1460903695!D4))</f>
        <v>0</v>
      </c>
      <c r="E4">
        <f>INT(MEDIAN(1460698872!E4,1460699571!E4,1460700290!E4,1460701004!E4,1460701703!E4,1460739600!E4,1460740316!E4,1460741012!E4,1460741728!E4,1460742445!E4,1460760065!E4,1460760778!E4,1460761494!E4,1460762194!E4,1460762895!E4,1460779269!E4,1460779956!E4,1460780642!E4,1460781359!E4,1460782046!E4,1460819971!E4,1460820687!E4,1460821407!E4,1460822104!E4,1460822804!E4,1460900859!E4,1460901559!E4,1460902278!E4,1460902994!E4,1460903695!E4))</f>
        <v>0</v>
      </c>
      <c r="F4">
        <f>INT(MEDIAN(1460698872!F4,1460699571!F4,1460700290!F4,1460701004!F4,1460701703!F4,1460739600!F4,1460740316!F4,1460741012!F4,1460741728!F4,1460742445!F4,1460760065!F4,1460760778!F4,1460761494!F4,1460762194!F4,1460762895!F4,1460779269!F4,1460779956!F4,1460780642!F4,1460781359!F4,1460782046!F4,1460819971!F4,1460820687!F4,1460821407!F4,1460822104!F4,1460822804!F4,1460900859!F4,1460901559!F4,1460902278!F4,1460902994!F4,1460903695!F4))</f>
        <v>0</v>
      </c>
    </row>
    <row r="5" spans="1:6">
      <c r="A5">
        <f>INT(MEDIAN(1460698872!A5,1460699571!A5,1460700290!A5,1460701004!A5,1460701703!A5,1460739600!A5,1460740316!A5,1460741012!A5,1460741728!A5,1460742445!A5,1460760065!A5,1460760778!A5,1460761494!A5,1460762194!A5,1460762895!A5,1460779269!A5,1460779956!A5,1460780642!A5,1460781359!A5,1460782046!A5,1460819971!A5,1460820687!A5,1460821407!A5,1460822104!A5,1460822804!A5,1460900859!A5,1460901559!A5,1460902278!A5,1460902994!A5,1460903695!A5))</f>
        <v>0</v>
      </c>
      <c r="B5">
        <f>INT(MEDIAN(1460698872!B5,1460699571!B5,1460700290!B5,1460701004!B5,1460701703!B5,1460739600!B5,1460740316!B5,1460741012!B5,1460741728!B5,1460742445!B5,1460760065!B5,1460760778!B5,1460761494!B5,1460762194!B5,1460762895!B5,1460779269!B5,1460779956!B5,1460780642!B5,1460781359!B5,1460782046!B5,1460819971!B5,1460820687!B5,1460821407!B5,1460822104!B5,1460822804!B5,1460900859!B5,1460901559!B5,1460902278!B5,1460902994!B5,1460903695!B5))</f>
        <v>0</v>
      </c>
      <c r="C5">
        <f>INT(MEDIAN(1460698872!C5,1460699571!C5,1460700290!C5,1460701004!C5,1460701703!C5,1460739600!C5,1460740316!C5,1460741012!C5,1460741728!C5,1460742445!C5,1460760065!C5,1460760778!C5,1460761494!C5,1460762194!C5,1460762895!C5,1460779269!C5,1460779956!C5,1460780642!C5,1460781359!C5,1460782046!C5,1460819971!C5,1460820687!C5,1460821407!C5,1460822104!C5,1460822804!C5,1460900859!C5,1460901559!C5,1460902278!C5,1460902994!C5,1460903695!C5))</f>
        <v>0</v>
      </c>
      <c r="D5">
        <f>INT(MEDIAN(1460698872!D5,1460699571!D5,1460700290!D5,1460701004!D5,1460701703!D5,1460739600!D5,1460740316!D5,1460741012!D5,1460741728!D5,1460742445!D5,1460760065!D5,1460760778!D5,1460761494!D5,1460762194!D5,1460762895!D5,1460779269!D5,1460779956!D5,1460780642!D5,1460781359!D5,1460782046!D5,1460819971!D5,1460820687!D5,1460821407!D5,1460822104!D5,1460822804!D5,1460900859!D5,1460901559!D5,1460902278!D5,1460902994!D5,1460903695!D5))</f>
        <v>0</v>
      </c>
      <c r="E5">
        <f>INT(MEDIAN(1460698872!E5,1460699571!E5,1460700290!E5,1460701004!E5,1460701703!E5,1460739600!E5,1460740316!E5,1460741012!E5,1460741728!E5,1460742445!E5,1460760065!E5,1460760778!E5,1460761494!E5,1460762194!E5,1460762895!E5,1460779269!E5,1460779956!E5,1460780642!E5,1460781359!E5,1460782046!E5,1460819971!E5,1460820687!E5,1460821407!E5,1460822104!E5,1460822804!E5,1460900859!E5,1460901559!E5,1460902278!E5,1460902994!E5,1460903695!E5))</f>
        <v>0</v>
      </c>
      <c r="F5">
        <f>INT(MEDIAN(1460698872!F5,1460699571!F5,1460700290!F5,1460701004!F5,1460701703!F5,1460739600!F5,1460740316!F5,1460741012!F5,1460741728!F5,1460742445!F5,1460760065!F5,1460760778!F5,1460761494!F5,1460762194!F5,1460762895!F5,1460779269!F5,1460779956!F5,1460780642!F5,1460781359!F5,1460782046!F5,1460819971!F5,1460820687!F5,1460821407!F5,1460822104!F5,1460822804!F5,1460900859!F5,1460901559!F5,1460902278!F5,1460902994!F5,1460903695!F5))</f>
        <v>0</v>
      </c>
    </row>
    <row r="6" spans="1:6">
      <c r="A6">
        <f>INT(MEDIAN(1460698872!A6,1460699571!A6,1460700290!A6,1460701004!A6,1460701703!A6,1460739600!A6,1460740316!A6,1460741012!A6,1460741728!A6,1460742445!A6,1460760065!A6,1460760778!A6,1460761494!A6,1460762194!A6,1460762895!A6,1460779269!A6,1460779956!A6,1460780642!A6,1460781359!A6,1460782046!A6,1460819971!A6,1460820687!A6,1460821407!A6,1460822104!A6,1460822804!A6,1460900859!A6,1460901559!A6,1460902278!A6,1460902994!A6,1460903695!A6))</f>
        <v>0</v>
      </c>
      <c r="B6">
        <f>INT(MEDIAN(1460698872!B6,1460699571!B6,1460700290!B6,1460701004!B6,1460701703!B6,1460739600!B6,1460740316!B6,1460741012!B6,1460741728!B6,1460742445!B6,1460760065!B6,1460760778!B6,1460761494!B6,1460762194!B6,1460762895!B6,1460779269!B6,1460779956!B6,1460780642!B6,1460781359!B6,1460782046!B6,1460819971!B6,1460820687!B6,1460821407!B6,1460822104!B6,1460822804!B6,1460900859!B6,1460901559!B6,1460902278!B6,1460902994!B6,1460903695!B6))</f>
        <v>0</v>
      </c>
      <c r="C6">
        <f>INT(MEDIAN(1460698872!C6,1460699571!C6,1460700290!C6,1460701004!C6,1460701703!C6,1460739600!C6,1460740316!C6,1460741012!C6,1460741728!C6,1460742445!C6,1460760065!C6,1460760778!C6,1460761494!C6,1460762194!C6,1460762895!C6,1460779269!C6,1460779956!C6,1460780642!C6,1460781359!C6,1460782046!C6,1460819971!C6,1460820687!C6,1460821407!C6,1460822104!C6,1460822804!C6,1460900859!C6,1460901559!C6,1460902278!C6,1460902994!C6,1460903695!C6))</f>
        <v>0</v>
      </c>
      <c r="D6">
        <f>INT(MEDIAN(1460698872!D6,1460699571!D6,1460700290!D6,1460701004!D6,1460701703!D6,1460739600!D6,1460740316!D6,1460741012!D6,1460741728!D6,1460742445!D6,1460760065!D6,1460760778!D6,1460761494!D6,1460762194!D6,1460762895!D6,1460779269!D6,1460779956!D6,1460780642!D6,1460781359!D6,1460782046!D6,1460819971!D6,1460820687!D6,1460821407!D6,1460822104!D6,1460822804!D6,1460900859!D6,1460901559!D6,1460902278!D6,1460902994!D6,1460903695!D6))</f>
        <v>0</v>
      </c>
      <c r="E6">
        <f>INT(MEDIAN(1460698872!E6,1460699571!E6,1460700290!E6,1460701004!E6,1460701703!E6,1460739600!E6,1460740316!E6,1460741012!E6,1460741728!E6,1460742445!E6,1460760065!E6,1460760778!E6,1460761494!E6,1460762194!E6,1460762895!E6,1460779269!E6,1460779956!E6,1460780642!E6,1460781359!E6,1460782046!E6,1460819971!E6,1460820687!E6,1460821407!E6,1460822104!E6,1460822804!E6,1460900859!E6,1460901559!E6,1460902278!E6,1460902994!E6,1460903695!E6))</f>
        <v>0</v>
      </c>
      <c r="F6">
        <f>INT(MEDIAN(1460698872!F6,1460699571!F6,1460700290!F6,1460701004!F6,1460701703!F6,1460739600!F6,1460740316!F6,1460741012!F6,1460741728!F6,1460742445!F6,1460760065!F6,1460760778!F6,1460761494!F6,1460762194!F6,1460762895!F6,1460779269!F6,1460779956!F6,1460780642!F6,1460781359!F6,1460782046!F6,1460819971!F6,1460820687!F6,1460821407!F6,1460822104!F6,1460822804!F6,1460900859!F6,1460901559!F6,1460902278!F6,1460902994!F6,1460903695!F6))</f>
        <v>0</v>
      </c>
    </row>
    <row r="7" spans="1:6">
      <c r="A7">
        <f>INT(MEDIAN(1460698872!A7,1460699571!A7,1460700290!A7,1460701004!A7,1460701703!A7,1460739600!A7,1460740316!A7,1460741012!A7,1460741728!A7,1460742445!A7,1460760065!A7,1460760778!A7,1460761494!A7,1460762194!A7,1460762895!A7,1460779269!A7,1460779956!A7,1460780642!A7,1460781359!A7,1460782046!A7,1460819971!A7,1460820687!A7,1460821407!A7,1460822104!A7,1460822804!A7,1460900859!A7,1460901559!A7,1460902278!A7,1460902994!A7,1460903695!A7))</f>
        <v>0</v>
      </c>
      <c r="B7">
        <f>INT(MEDIAN(1460698872!B7,1460699571!B7,1460700290!B7,1460701004!B7,1460701703!B7,1460739600!B7,1460740316!B7,1460741012!B7,1460741728!B7,1460742445!B7,1460760065!B7,1460760778!B7,1460761494!B7,1460762194!B7,1460762895!B7,1460779269!B7,1460779956!B7,1460780642!B7,1460781359!B7,1460782046!B7,1460819971!B7,1460820687!B7,1460821407!B7,1460822104!B7,1460822804!B7,1460900859!B7,1460901559!B7,1460902278!B7,1460902994!B7,1460903695!B7))</f>
        <v>0</v>
      </c>
      <c r="C7">
        <f>INT(MEDIAN(1460698872!C7,1460699571!C7,1460700290!C7,1460701004!C7,1460701703!C7,1460739600!C7,1460740316!C7,1460741012!C7,1460741728!C7,1460742445!C7,1460760065!C7,1460760778!C7,1460761494!C7,1460762194!C7,1460762895!C7,1460779269!C7,1460779956!C7,1460780642!C7,1460781359!C7,1460782046!C7,1460819971!C7,1460820687!C7,1460821407!C7,1460822104!C7,1460822804!C7,1460900859!C7,1460901559!C7,1460902278!C7,1460902994!C7,1460903695!C7))</f>
        <v>0</v>
      </c>
      <c r="D7">
        <f>INT(MEDIAN(1460698872!D7,1460699571!D7,1460700290!D7,1460701004!D7,1460701703!D7,1460739600!D7,1460740316!D7,1460741012!D7,1460741728!D7,1460742445!D7,1460760065!D7,1460760778!D7,1460761494!D7,1460762194!D7,1460762895!D7,1460779269!D7,1460779956!D7,1460780642!D7,1460781359!D7,1460782046!D7,1460819971!D7,1460820687!D7,1460821407!D7,1460822104!D7,1460822804!D7,1460900859!D7,1460901559!D7,1460902278!D7,1460902994!D7,1460903695!D7))</f>
        <v>0</v>
      </c>
      <c r="E7">
        <f>INT(MEDIAN(1460698872!E7,1460699571!E7,1460700290!E7,1460701004!E7,1460701703!E7,1460739600!E7,1460740316!E7,1460741012!E7,1460741728!E7,1460742445!E7,1460760065!E7,1460760778!E7,1460761494!E7,1460762194!E7,1460762895!E7,1460779269!E7,1460779956!E7,1460780642!E7,1460781359!E7,1460782046!E7,1460819971!E7,1460820687!E7,1460821407!E7,1460822104!E7,1460822804!E7,1460900859!E7,1460901559!E7,1460902278!E7,1460902994!E7,1460903695!E7))</f>
        <v>0</v>
      </c>
      <c r="F7">
        <f>INT(MEDIAN(1460698872!F7,1460699571!F7,1460700290!F7,1460701004!F7,1460701703!F7,1460739600!F7,1460740316!F7,1460741012!F7,1460741728!F7,1460742445!F7,1460760065!F7,1460760778!F7,1460761494!F7,1460762194!F7,1460762895!F7,1460779269!F7,1460779956!F7,1460780642!F7,1460781359!F7,1460782046!F7,1460819971!F7,1460820687!F7,1460821407!F7,1460822104!F7,1460822804!F7,1460900859!F7,1460901559!F7,1460902278!F7,1460902994!F7,1460903695!F7))</f>
        <v>0</v>
      </c>
    </row>
    <row r="8" spans="1:6">
      <c r="A8">
        <f>INT(MEDIAN(1460698872!A8,1460699571!A8,1460700290!A8,1460701004!A8,1460701703!A8,1460739600!A8,1460740316!A8,1460741012!A8,1460741728!A8,1460742445!A8,1460760065!A8,1460760778!A8,1460761494!A8,1460762194!A8,1460762895!A8,1460779269!A8,1460779956!A8,1460780642!A8,1460781359!A8,1460782046!A8,1460819971!A8,1460820687!A8,1460821407!A8,1460822104!A8,1460822804!A8,1460900859!A8,1460901559!A8,1460902278!A8,1460902994!A8,1460903695!A8))</f>
        <v>0</v>
      </c>
      <c r="B8">
        <f>INT(MEDIAN(1460698872!B8,1460699571!B8,1460700290!B8,1460701004!B8,1460701703!B8,1460739600!B8,1460740316!B8,1460741012!B8,1460741728!B8,1460742445!B8,1460760065!B8,1460760778!B8,1460761494!B8,1460762194!B8,1460762895!B8,1460779269!B8,1460779956!B8,1460780642!B8,1460781359!B8,1460782046!B8,1460819971!B8,1460820687!B8,1460821407!B8,1460822104!B8,1460822804!B8,1460900859!B8,1460901559!B8,1460902278!B8,1460902994!B8,1460903695!B8))</f>
        <v>0</v>
      </c>
      <c r="C8">
        <f>INT(MEDIAN(1460698872!C8,1460699571!C8,1460700290!C8,1460701004!C8,1460701703!C8,1460739600!C8,1460740316!C8,1460741012!C8,1460741728!C8,1460742445!C8,1460760065!C8,1460760778!C8,1460761494!C8,1460762194!C8,1460762895!C8,1460779269!C8,1460779956!C8,1460780642!C8,1460781359!C8,1460782046!C8,1460819971!C8,1460820687!C8,1460821407!C8,1460822104!C8,1460822804!C8,1460900859!C8,1460901559!C8,1460902278!C8,1460902994!C8,1460903695!C8))</f>
        <v>0</v>
      </c>
      <c r="D8">
        <f>INT(MEDIAN(1460698872!D8,1460699571!D8,1460700290!D8,1460701004!D8,1460701703!D8,1460739600!D8,1460740316!D8,1460741012!D8,1460741728!D8,1460742445!D8,1460760065!D8,1460760778!D8,1460761494!D8,1460762194!D8,1460762895!D8,1460779269!D8,1460779956!D8,1460780642!D8,1460781359!D8,1460782046!D8,1460819971!D8,1460820687!D8,1460821407!D8,1460822104!D8,1460822804!D8,1460900859!D8,1460901559!D8,1460902278!D8,1460902994!D8,1460903695!D8))</f>
        <v>0</v>
      </c>
      <c r="E8">
        <f>INT(MEDIAN(1460698872!E8,1460699571!E8,1460700290!E8,1460701004!E8,1460701703!E8,1460739600!E8,1460740316!E8,1460741012!E8,1460741728!E8,1460742445!E8,1460760065!E8,1460760778!E8,1460761494!E8,1460762194!E8,1460762895!E8,1460779269!E8,1460779956!E8,1460780642!E8,1460781359!E8,1460782046!E8,1460819971!E8,1460820687!E8,1460821407!E8,1460822104!E8,1460822804!E8,1460900859!E8,1460901559!E8,1460902278!E8,1460902994!E8,1460903695!E8))</f>
        <v>0</v>
      </c>
      <c r="F8">
        <f>INT(MEDIAN(1460698872!F8,1460699571!F8,1460700290!F8,1460701004!F8,1460701703!F8,1460739600!F8,1460740316!F8,1460741012!F8,1460741728!F8,1460742445!F8,1460760065!F8,1460760778!F8,1460761494!F8,1460762194!F8,1460762895!F8,1460779269!F8,1460779956!F8,1460780642!F8,1460781359!F8,1460782046!F8,1460819971!F8,1460820687!F8,1460821407!F8,1460822104!F8,1460822804!F8,1460900859!F8,1460901559!F8,1460902278!F8,1460902994!F8,1460903695!F8))</f>
        <v>0</v>
      </c>
    </row>
    <row r="9" spans="1:6">
      <c r="A9">
        <f>INT(MEDIAN(1460698872!A9,1460699571!A9,1460700290!A9,1460701004!A9,1460701703!A9,1460739600!A9,1460740316!A9,1460741012!A9,1460741728!A9,1460742445!A9,1460760065!A9,1460760778!A9,1460761494!A9,1460762194!A9,1460762895!A9,1460779269!A9,1460779956!A9,1460780642!A9,1460781359!A9,1460782046!A9,1460819971!A9,1460820687!A9,1460821407!A9,1460822104!A9,1460822804!A9,1460900859!A9,1460901559!A9,1460902278!A9,1460902994!A9,1460903695!A9))</f>
        <v>0</v>
      </c>
      <c r="B9">
        <f>INT(MEDIAN(1460698872!B9,1460699571!B9,1460700290!B9,1460701004!B9,1460701703!B9,1460739600!B9,1460740316!B9,1460741012!B9,1460741728!B9,1460742445!B9,1460760065!B9,1460760778!B9,1460761494!B9,1460762194!B9,1460762895!B9,1460779269!B9,1460779956!B9,1460780642!B9,1460781359!B9,1460782046!B9,1460819971!B9,1460820687!B9,1460821407!B9,1460822104!B9,1460822804!B9,1460900859!B9,1460901559!B9,1460902278!B9,1460902994!B9,1460903695!B9))</f>
        <v>0</v>
      </c>
      <c r="C9">
        <f>INT(MEDIAN(1460698872!C9,1460699571!C9,1460700290!C9,1460701004!C9,1460701703!C9,1460739600!C9,1460740316!C9,1460741012!C9,1460741728!C9,1460742445!C9,1460760065!C9,1460760778!C9,1460761494!C9,1460762194!C9,1460762895!C9,1460779269!C9,1460779956!C9,1460780642!C9,1460781359!C9,1460782046!C9,1460819971!C9,1460820687!C9,1460821407!C9,1460822104!C9,1460822804!C9,1460900859!C9,1460901559!C9,1460902278!C9,1460902994!C9,1460903695!C9))</f>
        <v>0</v>
      </c>
      <c r="D9">
        <f>INT(MEDIAN(1460698872!D9,1460699571!D9,1460700290!D9,1460701004!D9,1460701703!D9,1460739600!D9,1460740316!D9,1460741012!D9,1460741728!D9,1460742445!D9,1460760065!D9,1460760778!D9,1460761494!D9,1460762194!D9,1460762895!D9,1460779269!D9,1460779956!D9,1460780642!D9,1460781359!D9,1460782046!D9,1460819971!D9,1460820687!D9,1460821407!D9,1460822104!D9,1460822804!D9,1460900859!D9,1460901559!D9,1460902278!D9,1460902994!D9,1460903695!D9))</f>
        <v>0</v>
      </c>
      <c r="E9">
        <f>INT(MEDIAN(1460698872!E9,1460699571!E9,1460700290!E9,1460701004!E9,1460701703!E9,1460739600!E9,1460740316!E9,1460741012!E9,1460741728!E9,1460742445!E9,1460760065!E9,1460760778!E9,1460761494!E9,1460762194!E9,1460762895!E9,1460779269!E9,1460779956!E9,1460780642!E9,1460781359!E9,1460782046!E9,1460819971!E9,1460820687!E9,1460821407!E9,1460822104!E9,1460822804!E9,1460900859!E9,1460901559!E9,1460902278!E9,1460902994!E9,1460903695!E9))</f>
        <v>0</v>
      </c>
      <c r="F9">
        <f>INT(MEDIAN(1460698872!F9,1460699571!F9,1460700290!F9,1460701004!F9,1460701703!F9,1460739600!F9,1460740316!F9,1460741012!F9,1460741728!F9,1460742445!F9,1460760065!F9,1460760778!F9,1460761494!F9,1460762194!F9,1460762895!F9,1460779269!F9,1460779956!F9,1460780642!F9,1460781359!F9,1460782046!F9,1460819971!F9,1460820687!F9,1460821407!F9,1460822104!F9,1460822804!F9,1460900859!F9,1460901559!F9,1460902278!F9,1460902994!F9,1460903695!F9))</f>
        <v>0</v>
      </c>
    </row>
    <row r="10" spans="1:6">
      <c r="A10">
        <f>INT(MEDIAN(1460698872!A10,1460699571!A10,1460700290!A10,1460701004!A10,1460701703!A10,1460739600!A10,1460740316!A10,1460741012!A10,1460741728!A10,1460742445!A10,1460760065!A10,1460760778!A10,1460761494!A10,1460762194!A10,1460762895!A10,1460779269!A10,1460779956!A10,1460780642!A10,1460781359!A10,1460782046!A10,1460819971!A10,1460820687!A10,1460821407!A10,1460822104!A10,1460822804!A10,1460900859!A10,1460901559!A10,1460902278!A10,1460902994!A10,1460903695!A10))</f>
        <v>0</v>
      </c>
      <c r="B10">
        <f>INT(MEDIAN(1460698872!B10,1460699571!B10,1460700290!B10,1460701004!B10,1460701703!B10,1460739600!B10,1460740316!B10,1460741012!B10,1460741728!B10,1460742445!B10,1460760065!B10,1460760778!B10,1460761494!B10,1460762194!B10,1460762895!B10,1460779269!B10,1460779956!B10,1460780642!B10,1460781359!B10,1460782046!B10,1460819971!B10,1460820687!B10,1460821407!B10,1460822104!B10,1460822804!B10,1460900859!B10,1460901559!B10,1460902278!B10,1460902994!B10,1460903695!B10))</f>
        <v>0</v>
      </c>
      <c r="C10">
        <f>INT(MEDIAN(1460698872!C10,1460699571!C10,1460700290!C10,1460701004!C10,1460701703!C10,1460739600!C10,1460740316!C10,1460741012!C10,1460741728!C10,1460742445!C10,1460760065!C10,1460760778!C10,1460761494!C10,1460762194!C10,1460762895!C10,1460779269!C10,1460779956!C10,1460780642!C10,1460781359!C10,1460782046!C10,1460819971!C10,1460820687!C10,1460821407!C10,1460822104!C10,1460822804!C10,1460900859!C10,1460901559!C10,1460902278!C10,1460902994!C10,1460903695!C10))</f>
        <v>0</v>
      </c>
      <c r="D10">
        <f>INT(MEDIAN(1460698872!D10,1460699571!D10,1460700290!D10,1460701004!D10,1460701703!D10,1460739600!D10,1460740316!D10,1460741012!D10,1460741728!D10,1460742445!D10,1460760065!D10,1460760778!D10,1460761494!D10,1460762194!D10,1460762895!D10,1460779269!D10,1460779956!D10,1460780642!D10,1460781359!D10,1460782046!D10,1460819971!D10,1460820687!D10,1460821407!D10,1460822104!D10,1460822804!D10,1460900859!D10,1460901559!D10,1460902278!D10,1460902994!D10,1460903695!D10))</f>
        <v>0</v>
      </c>
      <c r="E10">
        <f>INT(MEDIAN(1460698872!E10,1460699571!E10,1460700290!E10,1460701004!E10,1460701703!E10,1460739600!E10,1460740316!E10,1460741012!E10,1460741728!E10,1460742445!E10,1460760065!E10,1460760778!E10,1460761494!E10,1460762194!E10,1460762895!E10,1460779269!E10,1460779956!E10,1460780642!E10,1460781359!E10,1460782046!E10,1460819971!E10,1460820687!E10,1460821407!E10,1460822104!E10,1460822804!E10,1460900859!E10,1460901559!E10,1460902278!E10,1460902994!E10,1460903695!E10))</f>
        <v>0</v>
      </c>
      <c r="F10">
        <f>INT(MEDIAN(1460698872!F10,1460699571!F10,1460700290!F10,1460701004!F10,1460701703!F10,1460739600!F10,1460740316!F10,1460741012!F10,1460741728!F10,1460742445!F10,1460760065!F10,1460760778!F10,1460761494!F10,1460762194!F10,1460762895!F10,1460779269!F10,1460779956!F10,1460780642!F10,1460781359!F10,1460782046!F10,1460819971!F10,1460820687!F10,1460821407!F10,1460822104!F10,1460822804!F10,1460900859!F10,1460901559!F10,1460902278!F10,1460902994!F10,1460903695!F10))</f>
        <v>0</v>
      </c>
    </row>
    <row r="11" spans="1:6">
      <c r="A11">
        <f>INT(MEDIAN(1460698872!A11,1460699571!A11,1460700290!A11,1460701004!A11,1460701703!A11,1460739600!A11,1460740316!A11,1460741012!A11,1460741728!A11,1460742445!A11,1460760065!A11,1460760778!A11,1460761494!A11,1460762194!A11,1460762895!A11,1460779269!A11,1460779956!A11,1460780642!A11,1460781359!A11,1460782046!A11,1460819971!A11,1460820687!A11,1460821407!A11,1460822104!A11,1460822804!A11,1460900859!A11,1460901559!A11,1460902278!A11,1460902994!A11,1460903695!A11))</f>
        <v>0</v>
      </c>
      <c r="B11">
        <f>INT(MEDIAN(1460698872!B11,1460699571!B11,1460700290!B11,1460701004!B11,1460701703!B11,1460739600!B11,1460740316!B11,1460741012!B11,1460741728!B11,1460742445!B11,1460760065!B11,1460760778!B11,1460761494!B11,1460762194!B11,1460762895!B11,1460779269!B11,1460779956!B11,1460780642!B11,1460781359!B11,1460782046!B11,1460819971!B11,1460820687!B11,1460821407!B11,1460822104!B11,1460822804!B11,1460900859!B11,1460901559!B11,1460902278!B11,1460902994!B11,1460903695!B11))</f>
        <v>0</v>
      </c>
      <c r="C11">
        <f>INT(MEDIAN(1460698872!C11,1460699571!C11,1460700290!C11,1460701004!C11,1460701703!C11,1460739600!C11,1460740316!C11,1460741012!C11,1460741728!C11,1460742445!C11,1460760065!C11,1460760778!C11,1460761494!C11,1460762194!C11,1460762895!C11,1460779269!C11,1460779956!C11,1460780642!C11,1460781359!C11,1460782046!C11,1460819971!C11,1460820687!C11,1460821407!C11,1460822104!C11,1460822804!C11,1460900859!C11,1460901559!C11,1460902278!C11,1460902994!C11,1460903695!C11))</f>
        <v>0</v>
      </c>
      <c r="D11">
        <f>INT(MEDIAN(1460698872!D11,1460699571!D11,1460700290!D11,1460701004!D11,1460701703!D11,1460739600!D11,1460740316!D11,1460741012!D11,1460741728!D11,1460742445!D11,1460760065!D11,1460760778!D11,1460761494!D11,1460762194!D11,1460762895!D11,1460779269!D11,1460779956!D11,1460780642!D11,1460781359!D11,1460782046!D11,1460819971!D11,1460820687!D11,1460821407!D11,1460822104!D11,1460822804!D11,1460900859!D11,1460901559!D11,1460902278!D11,1460902994!D11,1460903695!D11))</f>
        <v>0</v>
      </c>
      <c r="E11">
        <f>INT(MEDIAN(1460698872!E11,1460699571!E11,1460700290!E11,1460701004!E11,1460701703!E11,1460739600!E11,1460740316!E11,1460741012!E11,1460741728!E11,1460742445!E11,1460760065!E11,1460760778!E11,1460761494!E11,1460762194!E11,1460762895!E11,1460779269!E11,1460779956!E11,1460780642!E11,1460781359!E11,1460782046!E11,1460819971!E11,1460820687!E11,1460821407!E11,1460822104!E11,1460822804!E11,1460900859!E11,1460901559!E11,1460902278!E11,1460902994!E11,1460903695!E11))</f>
        <v>0</v>
      </c>
      <c r="F11">
        <f>INT(MEDIAN(1460698872!F11,1460699571!F11,1460700290!F11,1460701004!F11,1460701703!F11,1460739600!F11,1460740316!F11,1460741012!F11,1460741728!F11,1460742445!F11,1460760065!F11,1460760778!F11,1460761494!F11,1460762194!F11,1460762895!F11,1460779269!F11,1460779956!F11,1460780642!F11,1460781359!F11,1460782046!F11,1460819971!F11,1460820687!F11,1460821407!F11,1460822104!F11,1460822804!F11,1460900859!F11,1460901559!F11,1460902278!F11,1460902994!F11,1460903695!F11))</f>
        <v>0</v>
      </c>
    </row>
    <row r="12" spans="1:6">
      <c r="A12">
        <f>INT(MEDIAN(1460698872!A12,1460699571!A12,1460700290!A12,1460701004!A12,1460701703!A12,1460739600!A12,1460740316!A12,1460741012!A12,1460741728!A12,1460742445!A12,1460760065!A12,1460760778!A12,1460761494!A12,1460762194!A12,1460762895!A12,1460779269!A12,1460779956!A12,1460780642!A12,1460781359!A12,1460782046!A12,1460819971!A12,1460820687!A12,1460821407!A12,1460822104!A12,1460822804!A12,1460900859!A12,1460901559!A12,1460902278!A12,1460902994!A12,1460903695!A12))</f>
        <v>0</v>
      </c>
      <c r="B12">
        <f>INT(MEDIAN(1460698872!B12,1460699571!B12,1460700290!B12,1460701004!B12,1460701703!B12,1460739600!B12,1460740316!B12,1460741012!B12,1460741728!B12,1460742445!B12,1460760065!B12,1460760778!B12,1460761494!B12,1460762194!B12,1460762895!B12,1460779269!B12,1460779956!B12,1460780642!B12,1460781359!B12,1460782046!B12,1460819971!B12,1460820687!B12,1460821407!B12,1460822104!B12,1460822804!B12,1460900859!B12,1460901559!B12,1460902278!B12,1460902994!B12,1460903695!B12))</f>
        <v>0</v>
      </c>
      <c r="C12">
        <f>INT(MEDIAN(1460698872!C12,1460699571!C12,1460700290!C12,1460701004!C12,1460701703!C12,1460739600!C12,1460740316!C12,1460741012!C12,1460741728!C12,1460742445!C12,1460760065!C12,1460760778!C12,1460761494!C12,1460762194!C12,1460762895!C12,1460779269!C12,1460779956!C12,1460780642!C12,1460781359!C12,1460782046!C12,1460819971!C12,1460820687!C12,1460821407!C12,1460822104!C12,1460822804!C12,1460900859!C12,1460901559!C12,1460902278!C12,1460902994!C12,1460903695!C12))</f>
        <v>0</v>
      </c>
      <c r="D12">
        <f>INT(MEDIAN(1460698872!D12,1460699571!D12,1460700290!D12,1460701004!D12,1460701703!D12,1460739600!D12,1460740316!D12,1460741012!D12,1460741728!D12,1460742445!D12,1460760065!D12,1460760778!D12,1460761494!D12,1460762194!D12,1460762895!D12,1460779269!D12,1460779956!D12,1460780642!D12,1460781359!D12,1460782046!D12,1460819971!D12,1460820687!D12,1460821407!D12,1460822104!D12,1460822804!D12,1460900859!D12,1460901559!D12,1460902278!D12,1460902994!D12,1460903695!D12))</f>
        <v>0</v>
      </c>
      <c r="E12">
        <f>INT(MEDIAN(1460698872!E12,1460699571!E12,1460700290!E12,1460701004!E12,1460701703!E12,1460739600!E12,1460740316!E12,1460741012!E12,1460741728!E12,1460742445!E12,1460760065!E12,1460760778!E12,1460761494!E12,1460762194!E12,1460762895!E12,1460779269!E12,1460779956!E12,1460780642!E12,1460781359!E12,1460782046!E12,1460819971!E12,1460820687!E12,1460821407!E12,1460822104!E12,1460822804!E12,1460900859!E12,1460901559!E12,1460902278!E12,1460902994!E12,1460903695!E12))</f>
        <v>0</v>
      </c>
      <c r="F12">
        <f>INT(MEDIAN(1460698872!F12,1460699571!F12,1460700290!F12,1460701004!F12,1460701703!F12,1460739600!F12,1460740316!F12,1460741012!F12,1460741728!F12,1460742445!F12,1460760065!F12,1460760778!F12,1460761494!F12,1460762194!F12,1460762895!F12,1460779269!F12,1460779956!F12,1460780642!F12,1460781359!F12,1460782046!F12,1460819971!F12,1460820687!F12,1460821407!F12,1460822104!F12,1460822804!F12,1460900859!F12,1460901559!F12,1460902278!F12,1460902994!F12,1460903695!F12))</f>
        <v>0</v>
      </c>
    </row>
    <row r="13" spans="1:6">
      <c r="A13">
        <f>INT(MEDIAN(1460698872!A13,1460699571!A13,1460700290!A13,1460701004!A13,1460701703!A13,1460739600!A13,1460740316!A13,1460741012!A13,1460741728!A13,1460742445!A13,1460760065!A13,1460760778!A13,1460761494!A13,1460762194!A13,1460762895!A13,1460779269!A13,1460779956!A13,1460780642!A13,1460781359!A13,1460782046!A13,1460819971!A13,1460820687!A13,1460821407!A13,1460822104!A13,1460822804!A13,1460900859!A13,1460901559!A13,1460902278!A13,1460902994!A13,1460903695!A13))</f>
        <v>0</v>
      </c>
      <c r="B13">
        <f>INT(MEDIAN(1460698872!B13,1460699571!B13,1460700290!B13,1460701004!B13,1460701703!B13,1460739600!B13,1460740316!B13,1460741012!B13,1460741728!B13,1460742445!B13,1460760065!B13,1460760778!B13,1460761494!B13,1460762194!B13,1460762895!B13,1460779269!B13,1460779956!B13,1460780642!B13,1460781359!B13,1460782046!B13,1460819971!B13,1460820687!B13,1460821407!B13,1460822104!B13,1460822804!B13,1460900859!B13,1460901559!B13,1460902278!B13,1460902994!B13,1460903695!B13))</f>
        <v>0</v>
      </c>
      <c r="C13">
        <f>INT(MEDIAN(1460698872!C13,1460699571!C13,1460700290!C13,1460701004!C13,1460701703!C13,1460739600!C13,1460740316!C13,1460741012!C13,1460741728!C13,1460742445!C13,1460760065!C13,1460760778!C13,1460761494!C13,1460762194!C13,1460762895!C13,1460779269!C13,1460779956!C13,1460780642!C13,1460781359!C13,1460782046!C13,1460819971!C13,1460820687!C13,1460821407!C13,1460822104!C13,1460822804!C13,1460900859!C13,1460901559!C13,1460902278!C13,1460902994!C13,1460903695!C13))</f>
        <v>0</v>
      </c>
      <c r="D13">
        <f>INT(MEDIAN(1460698872!D13,1460699571!D13,1460700290!D13,1460701004!D13,1460701703!D13,1460739600!D13,1460740316!D13,1460741012!D13,1460741728!D13,1460742445!D13,1460760065!D13,1460760778!D13,1460761494!D13,1460762194!D13,1460762895!D13,1460779269!D13,1460779956!D13,1460780642!D13,1460781359!D13,1460782046!D13,1460819971!D13,1460820687!D13,1460821407!D13,1460822104!D13,1460822804!D13,1460900859!D13,1460901559!D13,1460902278!D13,1460902994!D13,1460903695!D13))</f>
        <v>0</v>
      </c>
      <c r="E13">
        <f>INT(MEDIAN(1460698872!E13,1460699571!E13,1460700290!E13,1460701004!E13,1460701703!E13,1460739600!E13,1460740316!E13,1460741012!E13,1460741728!E13,1460742445!E13,1460760065!E13,1460760778!E13,1460761494!E13,1460762194!E13,1460762895!E13,1460779269!E13,1460779956!E13,1460780642!E13,1460781359!E13,1460782046!E13,1460819971!E13,1460820687!E13,1460821407!E13,1460822104!E13,1460822804!E13,1460900859!E13,1460901559!E13,1460902278!E13,1460902994!E13,1460903695!E13))</f>
        <v>0</v>
      </c>
      <c r="F13">
        <f>INT(MEDIAN(1460698872!F13,1460699571!F13,1460700290!F13,1460701004!F13,1460701703!F13,1460739600!F13,1460740316!F13,1460741012!F13,1460741728!F13,1460742445!F13,1460760065!F13,1460760778!F13,1460761494!F13,1460762194!F13,1460762895!F13,1460779269!F13,1460779956!F13,1460780642!F13,1460781359!F13,1460782046!F13,1460819971!F13,1460820687!F13,1460821407!F13,1460822104!F13,1460822804!F13,1460900859!F13,1460901559!F13,1460902278!F13,1460902994!F13,1460903695!F13))</f>
        <v>0</v>
      </c>
    </row>
    <row r="14" spans="1:6">
      <c r="A14">
        <f>INT(MEDIAN(1460698872!A14,1460699571!A14,1460700290!A14,1460701004!A14,1460701703!A14,1460739600!A14,1460740316!A14,1460741012!A14,1460741728!A14,1460742445!A14,1460760065!A14,1460760778!A14,1460761494!A14,1460762194!A14,1460762895!A14,1460779269!A14,1460779956!A14,1460780642!A14,1460781359!A14,1460782046!A14,1460819971!A14,1460820687!A14,1460821407!A14,1460822104!A14,1460822804!A14,1460900859!A14,1460901559!A14,1460902278!A14,1460902994!A14,1460903695!A14))</f>
        <v>0</v>
      </c>
      <c r="B14">
        <f>INT(MEDIAN(1460698872!B14,1460699571!B14,1460700290!B14,1460701004!B14,1460701703!B14,1460739600!B14,1460740316!B14,1460741012!B14,1460741728!B14,1460742445!B14,1460760065!B14,1460760778!B14,1460761494!B14,1460762194!B14,1460762895!B14,1460779269!B14,1460779956!B14,1460780642!B14,1460781359!B14,1460782046!B14,1460819971!B14,1460820687!B14,1460821407!B14,1460822104!B14,1460822804!B14,1460900859!B14,1460901559!B14,1460902278!B14,1460902994!B14,1460903695!B14))</f>
        <v>0</v>
      </c>
      <c r="C14">
        <f>INT(MEDIAN(1460698872!C14,1460699571!C14,1460700290!C14,1460701004!C14,1460701703!C14,1460739600!C14,1460740316!C14,1460741012!C14,1460741728!C14,1460742445!C14,1460760065!C14,1460760778!C14,1460761494!C14,1460762194!C14,1460762895!C14,1460779269!C14,1460779956!C14,1460780642!C14,1460781359!C14,1460782046!C14,1460819971!C14,1460820687!C14,1460821407!C14,1460822104!C14,1460822804!C14,1460900859!C14,1460901559!C14,1460902278!C14,1460902994!C14,1460903695!C14))</f>
        <v>0</v>
      </c>
      <c r="D14">
        <f>INT(MEDIAN(1460698872!D14,1460699571!D14,1460700290!D14,1460701004!D14,1460701703!D14,1460739600!D14,1460740316!D14,1460741012!D14,1460741728!D14,1460742445!D14,1460760065!D14,1460760778!D14,1460761494!D14,1460762194!D14,1460762895!D14,1460779269!D14,1460779956!D14,1460780642!D14,1460781359!D14,1460782046!D14,1460819971!D14,1460820687!D14,1460821407!D14,1460822104!D14,1460822804!D14,1460900859!D14,1460901559!D14,1460902278!D14,1460902994!D14,1460903695!D14))</f>
        <v>0</v>
      </c>
      <c r="E14">
        <f>INT(MEDIAN(1460698872!E14,1460699571!E14,1460700290!E14,1460701004!E14,1460701703!E14,1460739600!E14,1460740316!E14,1460741012!E14,1460741728!E14,1460742445!E14,1460760065!E14,1460760778!E14,1460761494!E14,1460762194!E14,1460762895!E14,1460779269!E14,1460779956!E14,1460780642!E14,1460781359!E14,1460782046!E14,1460819971!E14,1460820687!E14,1460821407!E14,1460822104!E14,1460822804!E14,1460900859!E14,1460901559!E14,1460902278!E14,1460902994!E14,1460903695!E14))</f>
        <v>0</v>
      </c>
      <c r="F14">
        <f>INT(MEDIAN(1460698872!F14,1460699571!F14,1460700290!F14,1460701004!F14,1460701703!F14,1460739600!F14,1460740316!F14,1460741012!F14,1460741728!F14,1460742445!F14,1460760065!F14,1460760778!F14,1460761494!F14,1460762194!F14,1460762895!F14,1460779269!F14,1460779956!F14,1460780642!F14,1460781359!F14,1460782046!F14,1460819971!F14,1460820687!F14,1460821407!F14,1460822104!F14,1460822804!F14,1460900859!F14,1460901559!F14,1460902278!F14,1460902994!F14,1460903695!F14))</f>
        <v>0</v>
      </c>
    </row>
    <row r="15" spans="1:6">
      <c r="A15">
        <f>INT(MEDIAN(1460698872!A15,1460699571!A15,1460700290!A15,1460701004!A15,1460701703!A15,1460739600!A15,1460740316!A15,1460741012!A15,1460741728!A15,1460742445!A15,1460760065!A15,1460760778!A15,1460761494!A15,1460762194!A15,1460762895!A15,1460779269!A15,1460779956!A15,1460780642!A15,1460781359!A15,1460782046!A15,1460819971!A15,1460820687!A15,1460821407!A15,1460822104!A15,1460822804!A15,1460900859!A15,1460901559!A15,1460902278!A15,1460902994!A15,1460903695!A15))</f>
        <v>0</v>
      </c>
      <c r="B15">
        <f>INT(MEDIAN(1460698872!B15,1460699571!B15,1460700290!B15,1460701004!B15,1460701703!B15,1460739600!B15,1460740316!B15,1460741012!B15,1460741728!B15,1460742445!B15,1460760065!B15,1460760778!B15,1460761494!B15,1460762194!B15,1460762895!B15,1460779269!B15,1460779956!B15,1460780642!B15,1460781359!B15,1460782046!B15,1460819971!B15,1460820687!B15,1460821407!B15,1460822104!B15,1460822804!B15,1460900859!B15,1460901559!B15,1460902278!B15,1460902994!B15,1460903695!B15))</f>
        <v>0</v>
      </c>
      <c r="C15">
        <f>INT(MEDIAN(1460698872!C15,1460699571!C15,1460700290!C15,1460701004!C15,1460701703!C15,1460739600!C15,1460740316!C15,1460741012!C15,1460741728!C15,1460742445!C15,1460760065!C15,1460760778!C15,1460761494!C15,1460762194!C15,1460762895!C15,1460779269!C15,1460779956!C15,1460780642!C15,1460781359!C15,1460782046!C15,1460819971!C15,1460820687!C15,1460821407!C15,1460822104!C15,1460822804!C15,1460900859!C15,1460901559!C15,1460902278!C15,1460902994!C15,1460903695!C15))</f>
        <v>0</v>
      </c>
      <c r="D15">
        <f>INT(MEDIAN(1460698872!D15,1460699571!D15,1460700290!D15,1460701004!D15,1460701703!D15,1460739600!D15,1460740316!D15,1460741012!D15,1460741728!D15,1460742445!D15,1460760065!D15,1460760778!D15,1460761494!D15,1460762194!D15,1460762895!D15,1460779269!D15,1460779956!D15,1460780642!D15,1460781359!D15,1460782046!D15,1460819971!D15,1460820687!D15,1460821407!D15,1460822104!D15,1460822804!D15,1460900859!D15,1460901559!D15,1460902278!D15,1460902994!D15,1460903695!D15))</f>
        <v>0</v>
      </c>
      <c r="E15">
        <f>INT(MEDIAN(1460698872!E15,1460699571!E15,1460700290!E15,1460701004!E15,1460701703!E15,1460739600!E15,1460740316!E15,1460741012!E15,1460741728!E15,1460742445!E15,1460760065!E15,1460760778!E15,1460761494!E15,1460762194!E15,1460762895!E15,1460779269!E15,1460779956!E15,1460780642!E15,1460781359!E15,1460782046!E15,1460819971!E15,1460820687!E15,1460821407!E15,1460822104!E15,1460822804!E15,1460900859!E15,1460901559!E15,1460902278!E15,1460902994!E15,1460903695!E15))</f>
        <v>0</v>
      </c>
      <c r="F15">
        <f>INT(MEDIAN(1460698872!F15,1460699571!F15,1460700290!F15,1460701004!F15,1460701703!F15,1460739600!F15,1460740316!F15,1460741012!F15,1460741728!F15,1460742445!F15,1460760065!F15,1460760778!F15,1460761494!F15,1460762194!F15,1460762895!F15,1460779269!F15,1460779956!F15,1460780642!F15,1460781359!F15,1460782046!F15,1460819971!F15,1460820687!F15,1460821407!F15,1460822104!F15,1460822804!F15,1460900859!F15,1460901559!F15,1460902278!F15,1460902994!F15,1460903695!F15))</f>
        <v>0</v>
      </c>
    </row>
    <row r="16" spans="1:6">
      <c r="A16">
        <f>INT(MEDIAN(1460698872!A16,1460699571!A16,1460700290!A16,1460701004!A16,1460701703!A16,1460739600!A16,1460740316!A16,1460741012!A16,1460741728!A16,1460742445!A16,1460760065!A16,1460760778!A16,1460761494!A16,1460762194!A16,1460762895!A16,1460779269!A16,1460779956!A16,1460780642!A16,1460781359!A16,1460782046!A16,1460819971!A16,1460820687!A16,1460821407!A16,1460822104!A16,1460822804!A16,1460900859!A16,1460901559!A16,1460902278!A16,1460902994!A16,1460903695!A16))</f>
        <v>0</v>
      </c>
      <c r="B16">
        <f>INT(MEDIAN(1460698872!B16,1460699571!B16,1460700290!B16,1460701004!B16,1460701703!B16,1460739600!B16,1460740316!B16,1460741012!B16,1460741728!B16,1460742445!B16,1460760065!B16,1460760778!B16,1460761494!B16,1460762194!B16,1460762895!B16,1460779269!B16,1460779956!B16,1460780642!B16,1460781359!B16,1460782046!B16,1460819971!B16,1460820687!B16,1460821407!B16,1460822104!B16,1460822804!B16,1460900859!B16,1460901559!B16,1460902278!B16,1460902994!B16,1460903695!B16))</f>
        <v>0</v>
      </c>
      <c r="C16">
        <f>INT(MEDIAN(1460698872!C16,1460699571!C16,1460700290!C16,1460701004!C16,1460701703!C16,1460739600!C16,1460740316!C16,1460741012!C16,1460741728!C16,1460742445!C16,1460760065!C16,1460760778!C16,1460761494!C16,1460762194!C16,1460762895!C16,1460779269!C16,1460779956!C16,1460780642!C16,1460781359!C16,1460782046!C16,1460819971!C16,1460820687!C16,1460821407!C16,1460822104!C16,1460822804!C16,1460900859!C16,1460901559!C16,1460902278!C16,1460902994!C16,1460903695!C16))</f>
        <v>0</v>
      </c>
      <c r="D16">
        <f>INT(MEDIAN(1460698872!D16,1460699571!D16,1460700290!D16,1460701004!D16,1460701703!D16,1460739600!D16,1460740316!D16,1460741012!D16,1460741728!D16,1460742445!D16,1460760065!D16,1460760778!D16,1460761494!D16,1460762194!D16,1460762895!D16,1460779269!D16,1460779956!D16,1460780642!D16,1460781359!D16,1460782046!D16,1460819971!D16,1460820687!D16,1460821407!D16,1460822104!D16,1460822804!D16,1460900859!D16,1460901559!D16,1460902278!D16,1460902994!D16,1460903695!D16))</f>
        <v>0</v>
      </c>
      <c r="E16">
        <f>INT(MEDIAN(1460698872!E16,1460699571!E16,1460700290!E16,1460701004!E16,1460701703!E16,1460739600!E16,1460740316!E16,1460741012!E16,1460741728!E16,1460742445!E16,1460760065!E16,1460760778!E16,1460761494!E16,1460762194!E16,1460762895!E16,1460779269!E16,1460779956!E16,1460780642!E16,1460781359!E16,1460782046!E16,1460819971!E16,1460820687!E16,1460821407!E16,1460822104!E16,1460822804!E16,1460900859!E16,1460901559!E16,1460902278!E16,1460902994!E16,1460903695!E16))</f>
        <v>0</v>
      </c>
      <c r="F16">
        <f>INT(MEDIAN(1460698872!F16,1460699571!F16,1460700290!F16,1460701004!F16,1460701703!F16,1460739600!F16,1460740316!F16,1460741012!F16,1460741728!F16,1460742445!F16,1460760065!F16,1460760778!F16,1460761494!F16,1460762194!F16,1460762895!F16,1460779269!F16,1460779956!F16,1460780642!F16,1460781359!F16,1460782046!F16,1460819971!F16,1460820687!F16,1460821407!F16,1460822104!F16,1460822804!F16,1460900859!F16,1460901559!F16,1460902278!F16,1460902994!F16,1460903695!F16))</f>
        <v>0</v>
      </c>
    </row>
    <row r="17" spans="1:6">
      <c r="A17">
        <f>INT(MEDIAN(1460698872!A17,1460699571!A17,1460700290!A17,1460701004!A17,1460701703!A17,1460739600!A17,1460740316!A17,1460741012!A17,1460741728!A17,1460742445!A17,1460760065!A17,1460760778!A17,1460761494!A17,1460762194!A17,1460762895!A17,1460779269!A17,1460779956!A17,1460780642!A17,1460781359!A17,1460782046!A17,1460819971!A17,1460820687!A17,1460821407!A17,1460822104!A17,1460822804!A17,1460900859!A17,1460901559!A17,1460902278!A17,1460902994!A17,1460903695!A17))</f>
        <v>0</v>
      </c>
      <c r="B17">
        <f>INT(MEDIAN(1460698872!B17,1460699571!B17,1460700290!B17,1460701004!B17,1460701703!B17,1460739600!B17,1460740316!B17,1460741012!B17,1460741728!B17,1460742445!B17,1460760065!B17,1460760778!B17,1460761494!B17,1460762194!B17,1460762895!B17,1460779269!B17,1460779956!B17,1460780642!B17,1460781359!B17,1460782046!B17,1460819971!B17,1460820687!B17,1460821407!B17,1460822104!B17,1460822804!B17,1460900859!B17,1460901559!B17,1460902278!B17,1460902994!B17,1460903695!B17))</f>
        <v>0</v>
      </c>
      <c r="C17">
        <f>INT(MEDIAN(1460698872!C17,1460699571!C17,1460700290!C17,1460701004!C17,1460701703!C17,1460739600!C17,1460740316!C17,1460741012!C17,1460741728!C17,1460742445!C17,1460760065!C17,1460760778!C17,1460761494!C17,1460762194!C17,1460762895!C17,1460779269!C17,1460779956!C17,1460780642!C17,1460781359!C17,1460782046!C17,1460819971!C17,1460820687!C17,1460821407!C17,1460822104!C17,1460822804!C17,1460900859!C17,1460901559!C17,1460902278!C17,1460902994!C17,1460903695!C17))</f>
        <v>0</v>
      </c>
      <c r="D17">
        <f>INT(MEDIAN(1460698872!D17,1460699571!D17,1460700290!D17,1460701004!D17,1460701703!D17,1460739600!D17,1460740316!D17,1460741012!D17,1460741728!D17,1460742445!D17,1460760065!D17,1460760778!D17,1460761494!D17,1460762194!D17,1460762895!D17,1460779269!D17,1460779956!D17,1460780642!D17,1460781359!D17,1460782046!D17,1460819971!D17,1460820687!D17,1460821407!D17,1460822104!D17,1460822804!D17,1460900859!D17,1460901559!D17,1460902278!D17,1460902994!D17,1460903695!D17))</f>
        <v>0</v>
      </c>
      <c r="E17">
        <f>INT(MEDIAN(1460698872!E17,1460699571!E17,1460700290!E17,1460701004!E17,1460701703!E17,1460739600!E17,1460740316!E17,1460741012!E17,1460741728!E17,1460742445!E17,1460760065!E17,1460760778!E17,1460761494!E17,1460762194!E17,1460762895!E17,1460779269!E17,1460779956!E17,1460780642!E17,1460781359!E17,1460782046!E17,1460819971!E17,1460820687!E17,1460821407!E17,1460822104!E17,1460822804!E17,1460900859!E17,1460901559!E17,1460902278!E17,1460902994!E17,1460903695!E17))</f>
        <v>0</v>
      </c>
      <c r="F17">
        <f>INT(MEDIAN(1460698872!F17,1460699571!F17,1460700290!F17,1460701004!F17,1460701703!F17,1460739600!F17,1460740316!F17,1460741012!F17,1460741728!F17,1460742445!F17,1460760065!F17,1460760778!F17,1460761494!F17,1460762194!F17,1460762895!F17,1460779269!F17,1460779956!F17,1460780642!F17,1460781359!F17,1460782046!F17,1460819971!F17,1460820687!F17,1460821407!F17,1460822104!F17,1460822804!F17,1460900859!F17,1460901559!F17,1460902278!F17,1460902994!F17,1460903695!F17))</f>
        <v>0</v>
      </c>
    </row>
    <row r="18" spans="1:6">
      <c r="A18">
        <f>INT(MEDIAN(1460698872!A18,1460699571!A18,1460700290!A18,1460701004!A18,1460701703!A18,1460739600!A18,1460740316!A18,1460741012!A18,1460741728!A18,1460742445!A18,1460760065!A18,1460760778!A18,1460761494!A18,1460762194!A18,1460762895!A18,1460779269!A18,1460779956!A18,1460780642!A18,1460781359!A18,1460782046!A18,1460819971!A18,1460820687!A18,1460821407!A18,1460822104!A18,1460822804!A18,1460900859!A18,1460901559!A18,1460902278!A18,1460902994!A18,1460903695!A18))</f>
        <v>0</v>
      </c>
      <c r="B18">
        <f>INT(MEDIAN(1460698872!B18,1460699571!B18,1460700290!B18,1460701004!B18,1460701703!B18,1460739600!B18,1460740316!B18,1460741012!B18,1460741728!B18,1460742445!B18,1460760065!B18,1460760778!B18,1460761494!B18,1460762194!B18,1460762895!B18,1460779269!B18,1460779956!B18,1460780642!B18,1460781359!B18,1460782046!B18,1460819971!B18,1460820687!B18,1460821407!B18,1460822104!B18,1460822804!B18,1460900859!B18,1460901559!B18,1460902278!B18,1460902994!B18,1460903695!B18))</f>
        <v>0</v>
      </c>
      <c r="C18">
        <f>INT(MEDIAN(1460698872!C18,1460699571!C18,1460700290!C18,1460701004!C18,1460701703!C18,1460739600!C18,1460740316!C18,1460741012!C18,1460741728!C18,1460742445!C18,1460760065!C18,1460760778!C18,1460761494!C18,1460762194!C18,1460762895!C18,1460779269!C18,1460779956!C18,1460780642!C18,1460781359!C18,1460782046!C18,1460819971!C18,1460820687!C18,1460821407!C18,1460822104!C18,1460822804!C18,1460900859!C18,1460901559!C18,1460902278!C18,1460902994!C18,1460903695!C18))</f>
        <v>0</v>
      </c>
      <c r="D18">
        <f>INT(MEDIAN(1460698872!D18,1460699571!D18,1460700290!D18,1460701004!D18,1460701703!D18,1460739600!D18,1460740316!D18,1460741012!D18,1460741728!D18,1460742445!D18,1460760065!D18,1460760778!D18,1460761494!D18,1460762194!D18,1460762895!D18,1460779269!D18,1460779956!D18,1460780642!D18,1460781359!D18,1460782046!D18,1460819971!D18,1460820687!D18,1460821407!D18,1460822104!D18,1460822804!D18,1460900859!D18,1460901559!D18,1460902278!D18,1460902994!D18,1460903695!D18))</f>
        <v>0</v>
      </c>
      <c r="E18">
        <f>INT(MEDIAN(1460698872!E18,1460699571!E18,1460700290!E18,1460701004!E18,1460701703!E18,1460739600!E18,1460740316!E18,1460741012!E18,1460741728!E18,1460742445!E18,1460760065!E18,1460760778!E18,1460761494!E18,1460762194!E18,1460762895!E18,1460779269!E18,1460779956!E18,1460780642!E18,1460781359!E18,1460782046!E18,1460819971!E18,1460820687!E18,1460821407!E18,1460822104!E18,1460822804!E18,1460900859!E18,1460901559!E18,1460902278!E18,1460902994!E18,1460903695!E18))</f>
        <v>0</v>
      </c>
      <c r="F18">
        <f>INT(MEDIAN(1460698872!F18,1460699571!F18,1460700290!F18,1460701004!F18,1460701703!F18,1460739600!F18,1460740316!F18,1460741012!F18,1460741728!F18,1460742445!F18,1460760065!F18,1460760778!F18,1460761494!F18,1460762194!F18,1460762895!F18,1460779269!F18,1460779956!F18,1460780642!F18,1460781359!F18,1460782046!F18,1460819971!F18,1460820687!F18,1460821407!F18,1460822104!F18,1460822804!F18,1460900859!F18,1460901559!F18,1460902278!F18,1460902994!F18,1460903695!F18))</f>
        <v>0</v>
      </c>
    </row>
    <row r="19" spans="1:6">
      <c r="A19">
        <f>INT(MEDIAN(1460698872!A19,1460699571!A19,1460700290!A19,1460701004!A19,1460701703!A19,1460739600!A19,1460740316!A19,1460741012!A19,1460741728!A19,1460742445!A19,1460760065!A19,1460760778!A19,1460761494!A19,1460762194!A19,1460762895!A19,1460779269!A19,1460779956!A19,1460780642!A19,1460781359!A19,1460782046!A19,1460819971!A19,1460820687!A19,1460821407!A19,1460822104!A19,1460822804!A19,1460900859!A19,1460901559!A19,1460902278!A19,1460902994!A19,1460903695!A19))</f>
        <v>0</v>
      </c>
      <c r="B19">
        <f>INT(MEDIAN(1460698872!B19,1460699571!B19,1460700290!B19,1460701004!B19,1460701703!B19,1460739600!B19,1460740316!B19,1460741012!B19,1460741728!B19,1460742445!B19,1460760065!B19,1460760778!B19,1460761494!B19,1460762194!B19,1460762895!B19,1460779269!B19,1460779956!B19,1460780642!B19,1460781359!B19,1460782046!B19,1460819971!B19,1460820687!B19,1460821407!B19,1460822104!B19,1460822804!B19,1460900859!B19,1460901559!B19,1460902278!B19,1460902994!B19,1460903695!B19))</f>
        <v>0</v>
      </c>
      <c r="C19">
        <f>INT(MEDIAN(1460698872!C19,1460699571!C19,1460700290!C19,1460701004!C19,1460701703!C19,1460739600!C19,1460740316!C19,1460741012!C19,1460741728!C19,1460742445!C19,1460760065!C19,1460760778!C19,1460761494!C19,1460762194!C19,1460762895!C19,1460779269!C19,1460779956!C19,1460780642!C19,1460781359!C19,1460782046!C19,1460819971!C19,1460820687!C19,1460821407!C19,1460822104!C19,1460822804!C19,1460900859!C19,1460901559!C19,1460902278!C19,1460902994!C19,1460903695!C19))</f>
        <v>0</v>
      </c>
      <c r="D19">
        <f>INT(MEDIAN(1460698872!D19,1460699571!D19,1460700290!D19,1460701004!D19,1460701703!D19,1460739600!D19,1460740316!D19,1460741012!D19,1460741728!D19,1460742445!D19,1460760065!D19,1460760778!D19,1460761494!D19,1460762194!D19,1460762895!D19,1460779269!D19,1460779956!D19,1460780642!D19,1460781359!D19,1460782046!D19,1460819971!D19,1460820687!D19,1460821407!D19,1460822104!D19,1460822804!D19,1460900859!D19,1460901559!D19,1460902278!D19,1460902994!D19,1460903695!D19))</f>
        <v>0</v>
      </c>
      <c r="E19">
        <f>INT(MEDIAN(1460698872!E19,1460699571!E19,1460700290!E19,1460701004!E19,1460701703!E19,1460739600!E19,1460740316!E19,1460741012!E19,1460741728!E19,1460742445!E19,1460760065!E19,1460760778!E19,1460761494!E19,1460762194!E19,1460762895!E19,1460779269!E19,1460779956!E19,1460780642!E19,1460781359!E19,1460782046!E19,1460819971!E19,1460820687!E19,1460821407!E19,1460822104!E19,1460822804!E19,1460900859!E19,1460901559!E19,1460902278!E19,1460902994!E19,1460903695!E19))</f>
        <v>0</v>
      </c>
      <c r="F19">
        <f>INT(MEDIAN(1460698872!F19,1460699571!F19,1460700290!F19,1460701004!F19,1460701703!F19,1460739600!F19,1460740316!F19,1460741012!F19,1460741728!F19,1460742445!F19,1460760065!F19,1460760778!F19,1460761494!F19,1460762194!F19,1460762895!F19,1460779269!F19,1460779956!F19,1460780642!F19,1460781359!F19,1460782046!F19,1460819971!F19,1460820687!F19,1460821407!F19,1460822104!F19,1460822804!F19,1460900859!F19,1460901559!F19,1460902278!F19,1460902994!F19,1460903695!F19))</f>
        <v>0</v>
      </c>
    </row>
    <row r="20" spans="1:6">
      <c r="A20">
        <f>INT(MEDIAN(1460698872!A20,1460699571!A20,1460700290!A20,1460701004!A20,1460701703!A20,1460739600!A20,1460740316!A20,1460741012!A20,1460741728!A20,1460742445!A20,1460760065!A20,1460760778!A20,1460761494!A20,1460762194!A20,1460762895!A20,1460779269!A20,1460779956!A20,1460780642!A20,1460781359!A20,1460782046!A20,1460819971!A20,1460820687!A20,1460821407!A20,1460822104!A20,1460822804!A20,1460900859!A20,1460901559!A20,1460902278!A20,1460902994!A20,1460903695!A20))</f>
        <v>0</v>
      </c>
      <c r="B20">
        <f>INT(MEDIAN(1460698872!B20,1460699571!B20,1460700290!B20,1460701004!B20,1460701703!B20,1460739600!B20,1460740316!B20,1460741012!B20,1460741728!B20,1460742445!B20,1460760065!B20,1460760778!B20,1460761494!B20,1460762194!B20,1460762895!B20,1460779269!B20,1460779956!B20,1460780642!B20,1460781359!B20,1460782046!B20,1460819971!B20,1460820687!B20,1460821407!B20,1460822104!B20,1460822804!B20,1460900859!B20,1460901559!B20,1460902278!B20,1460902994!B20,1460903695!B20))</f>
        <v>0</v>
      </c>
      <c r="C20">
        <f>INT(MEDIAN(1460698872!C20,1460699571!C20,1460700290!C20,1460701004!C20,1460701703!C20,1460739600!C20,1460740316!C20,1460741012!C20,1460741728!C20,1460742445!C20,1460760065!C20,1460760778!C20,1460761494!C20,1460762194!C20,1460762895!C20,1460779269!C20,1460779956!C20,1460780642!C20,1460781359!C20,1460782046!C20,1460819971!C20,1460820687!C20,1460821407!C20,1460822104!C20,1460822804!C20,1460900859!C20,1460901559!C20,1460902278!C20,1460902994!C20,1460903695!C20))</f>
        <v>0</v>
      </c>
      <c r="D20">
        <f>INT(MEDIAN(1460698872!D20,1460699571!D20,1460700290!D20,1460701004!D20,1460701703!D20,1460739600!D20,1460740316!D20,1460741012!D20,1460741728!D20,1460742445!D20,1460760065!D20,1460760778!D20,1460761494!D20,1460762194!D20,1460762895!D20,1460779269!D20,1460779956!D20,1460780642!D20,1460781359!D20,1460782046!D20,1460819971!D20,1460820687!D20,1460821407!D20,1460822104!D20,1460822804!D20,1460900859!D20,1460901559!D20,1460902278!D20,1460902994!D20,1460903695!D20))</f>
        <v>0</v>
      </c>
      <c r="E20">
        <f>INT(MEDIAN(1460698872!E20,1460699571!E20,1460700290!E20,1460701004!E20,1460701703!E20,1460739600!E20,1460740316!E20,1460741012!E20,1460741728!E20,1460742445!E20,1460760065!E20,1460760778!E20,1460761494!E20,1460762194!E20,1460762895!E20,1460779269!E20,1460779956!E20,1460780642!E20,1460781359!E20,1460782046!E20,1460819971!E20,1460820687!E20,1460821407!E20,1460822104!E20,1460822804!E20,1460900859!E20,1460901559!E20,1460902278!E20,1460902994!E20,1460903695!E20))</f>
        <v>0</v>
      </c>
      <c r="F20">
        <f>INT(MEDIAN(1460698872!F20,1460699571!F20,1460700290!F20,1460701004!F20,1460701703!F20,1460739600!F20,1460740316!F20,1460741012!F20,1460741728!F20,1460742445!F20,1460760065!F20,1460760778!F20,1460761494!F20,1460762194!F20,1460762895!F20,1460779269!F20,1460779956!F20,1460780642!F20,1460781359!F20,1460782046!F20,1460819971!F20,1460820687!F20,1460821407!F20,1460822104!F20,1460822804!F20,1460900859!F20,1460901559!F20,1460902278!F20,1460902994!F20,1460903695!F20))</f>
        <v>0</v>
      </c>
    </row>
    <row r="21" spans="1:6">
      <c r="A21">
        <f>INT(MEDIAN(1460698872!A21,1460699571!A21,1460700290!A21,1460701004!A21,1460701703!A21,1460739600!A21,1460740316!A21,1460741012!A21,1460741728!A21,1460742445!A21,1460760065!A21,1460760778!A21,1460761494!A21,1460762194!A21,1460762895!A21,1460779269!A21,1460779956!A21,1460780642!A21,1460781359!A21,1460782046!A21,1460819971!A21,1460820687!A21,1460821407!A21,1460822104!A21,1460822804!A21,1460900859!A21,1460901559!A21,1460902278!A21,1460902994!A21,1460903695!A21))</f>
        <v>0</v>
      </c>
      <c r="B21">
        <f>INT(MEDIAN(1460698872!B21,1460699571!B21,1460700290!B21,1460701004!B21,1460701703!B21,1460739600!B21,1460740316!B21,1460741012!B21,1460741728!B21,1460742445!B21,1460760065!B21,1460760778!B21,1460761494!B21,1460762194!B21,1460762895!B21,1460779269!B21,1460779956!B21,1460780642!B21,1460781359!B21,1460782046!B21,1460819971!B21,1460820687!B21,1460821407!B21,1460822104!B21,1460822804!B21,1460900859!B21,1460901559!B21,1460902278!B21,1460902994!B21,1460903695!B21))</f>
        <v>0</v>
      </c>
      <c r="C21">
        <f>INT(MEDIAN(1460698872!C21,1460699571!C21,1460700290!C21,1460701004!C21,1460701703!C21,1460739600!C21,1460740316!C21,1460741012!C21,1460741728!C21,1460742445!C21,1460760065!C21,1460760778!C21,1460761494!C21,1460762194!C21,1460762895!C21,1460779269!C21,1460779956!C21,1460780642!C21,1460781359!C21,1460782046!C21,1460819971!C21,1460820687!C21,1460821407!C21,1460822104!C21,1460822804!C21,1460900859!C21,1460901559!C21,1460902278!C21,1460902994!C21,1460903695!C21))</f>
        <v>0</v>
      </c>
      <c r="D21">
        <f>INT(MEDIAN(1460698872!D21,1460699571!D21,1460700290!D21,1460701004!D21,1460701703!D21,1460739600!D21,1460740316!D21,1460741012!D21,1460741728!D21,1460742445!D21,1460760065!D21,1460760778!D21,1460761494!D21,1460762194!D21,1460762895!D21,1460779269!D21,1460779956!D21,1460780642!D21,1460781359!D21,1460782046!D21,1460819971!D21,1460820687!D21,1460821407!D21,1460822104!D21,1460822804!D21,1460900859!D21,1460901559!D21,1460902278!D21,1460902994!D21,1460903695!D21))</f>
        <v>0</v>
      </c>
      <c r="E21">
        <f>INT(MEDIAN(1460698872!E21,1460699571!E21,1460700290!E21,1460701004!E21,1460701703!E21,1460739600!E21,1460740316!E21,1460741012!E21,1460741728!E21,1460742445!E21,1460760065!E21,1460760778!E21,1460761494!E21,1460762194!E21,1460762895!E21,1460779269!E21,1460779956!E21,1460780642!E21,1460781359!E21,1460782046!E21,1460819971!E21,1460820687!E21,1460821407!E21,1460822104!E21,1460822804!E21,1460900859!E21,1460901559!E21,1460902278!E21,1460902994!E21,1460903695!E21))</f>
        <v>0</v>
      </c>
      <c r="F21">
        <f>INT(MEDIAN(1460698872!F21,1460699571!F21,1460700290!F21,1460701004!F21,1460701703!F21,1460739600!F21,1460740316!F21,1460741012!F21,1460741728!F21,1460742445!F21,1460760065!F21,1460760778!F21,1460761494!F21,1460762194!F21,1460762895!F21,1460779269!F21,1460779956!F21,1460780642!F21,1460781359!F21,1460782046!F21,1460819971!F21,1460820687!F21,1460821407!F21,1460822104!F21,1460822804!F21,1460900859!F21,1460901559!F21,1460902278!F21,1460902994!F21,1460903695!F21))</f>
        <v>0</v>
      </c>
    </row>
    <row r="22" spans="1:6">
      <c r="A22">
        <f>INT(MEDIAN(1460698872!A22,1460699571!A22,1460700290!A22,1460701004!A22,1460701703!A22,1460739600!A22,1460740316!A22,1460741012!A22,1460741728!A22,1460742445!A22,1460760065!A22,1460760778!A22,1460761494!A22,1460762194!A22,1460762895!A22,1460779269!A22,1460779956!A22,1460780642!A22,1460781359!A22,1460782046!A22,1460819971!A22,1460820687!A22,1460821407!A22,1460822104!A22,1460822804!A22,1460900859!A22,1460901559!A22,1460902278!A22,1460902994!A22,1460903695!A22))</f>
        <v>0</v>
      </c>
      <c r="B22">
        <f>INT(MEDIAN(1460698872!B22,1460699571!B22,1460700290!B22,1460701004!B22,1460701703!B22,1460739600!B22,1460740316!B22,1460741012!B22,1460741728!B22,1460742445!B22,1460760065!B22,1460760778!B22,1460761494!B22,1460762194!B22,1460762895!B22,1460779269!B22,1460779956!B22,1460780642!B22,1460781359!B22,1460782046!B22,1460819971!B22,1460820687!B22,1460821407!B22,1460822104!B22,1460822804!B22,1460900859!B22,1460901559!B22,1460902278!B22,1460902994!B22,1460903695!B22))</f>
        <v>0</v>
      </c>
      <c r="C22">
        <f>INT(MEDIAN(1460698872!C22,1460699571!C22,1460700290!C22,1460701004!C22,1460701703!C22,1460739600!C22,1460740316!C22,1460741012!C22,1460741728!C22,1460742445!C22,1460760065!C22,1460760778!C22,1460761494!C22,1460762194!C22,1460762895!C22,1460779269!C22,1460779956!C22,1460780642!C22,1460781359!C22,1460782046!C22,1460819971!C22,1460820687!C22,1460821407!C22,1460822104!C22,1460822804!C22,1460900859!C22,1460901559!C22,1460902278!C22,1460902994!C22,1460903695!C22))</f>
        <v>0</v>
      </c>
      <c r="D22">
        <f>INT(MEDIAN(1460698872!D22,1460699571!D22,1460700290!D22,1460701004!D22,1460701703!D22,1460739600!D22,1460740316!D22,1460741012!D22,1460741728!D22,1460742445!D22,1460760065!D22,1460760778!D22,1460761494!D22,1460762194!D22,1460762895!D22,1460779269!D22,1460779956!D22,1460780642!D22,1460781359!D22,1460782046!D22,1460819971!D22,1460820687!D22,1460821407!D22,1460822104!D22,1460822804!D22,1460900859!D22,1460901559!D22,1460902278!D22,1460902994!D22,1460903695!D22))</f>
        <v>0</v>
      </c>
      <c r="E22">
        <f>INT(MEDIAN(1460698872!E22,1460699571!E22,1460700290!E22,1460701004!E22,1460701703!E22,1460739600!E22,1460740316!E22,1460741012!E22,1460741728!E22,1460742445!E22,1460760065!E22,1460760778!E22,1460761494!E22,1460762194!E22,1460762895!E22,1460779269!E22,1460779956!E22,1460780642!E22,1460781359!E22,1460782046!E22,1460819971!E22,1460820687!E22,1460821407!E22,1460822104!E22,1460822804!E22,1460900859!E22,1460901559!E22,1460902278!E22,1460902994!E22,1460903695!E22))</f>
        <v>0</v>
      </c>
      <c r="F22">
        <f>INT(MEDIAN(1460698872!F22,1460699571!F22,1460700290!F22,1460701004!F22,1460701703!F22,1460739600!F22,1460740316!F22,1460741012!F22,1460741728!F22,1460742445!F22,1460760065!F22,1460760778!F22,1460761494!F22,1460762194!F22,1460762895!F22,1460779269!F22,1460779956!F22,1460780642!F22,1460781359!F22,1460782046!F22,1460819971!F22,1460820687!F22,1460821407!F22,1460822104!F22,1460822804!F22,1460900859!F22,1460901559!F22,1460902278!F22,1460902994!F22,1460903695!F22))</f>
        <v>0</v>
      </c>
    </row>
    <row r="23" spans="1:6">
      <c r="A23">
        <f>INT(MEDIAN(1460698872!A23,1460699571!A23,1460700290!A23,1460701004!A23,1460701703!A23,1460739600!A23,1460740316!A23,1460741012!A23,1460741728!A23,1460742445!A23,1460760065!A23,1460760778!A23,1460761494!A23,1460762194!A23,1460762895!A23,1460779269!A23,1460779956!A23,1460780642!A23,1460781359!A23,1460782046!A23,1460819971!A23,1460820687!A23,1460821407!A23,1460822104!A23,1460822804!A23,1460900859!A23,1460901559!A23,1460902278!A23,1460902994!A23,1460903695!A23))</f>
        <v>0</v>
      </c>
      <c r="B23">
        <f>INT(MEDIAN(1460698872!B23,1460699571!B23,1460700290!B23,1460701004!B23,1460701703!B23,1460739600!B23,1460740316!B23,1460741012!B23,1460741728!B23,1460742445!B23,1460760065!B23,1460760778!B23,1460761494!B23,1460762194!B23,1460762895!B23,1460779269!B23,1460779956!B23,1460780642!B23,1460781359!B23,1460782046!B23,1460819971!B23,1460820687!B23,1460821407!B23,1460822104!B23,1460822804!B23,1460900859!B23,1460901559!B23,1460902278!B23,1460902994!B23,1460903695!B23))</f>
        <v>0</v>
      </c>
      <c r="C23">
        <f>INT(MEDIAN(1460698872!C23,1460699571!C23,1460700290!C23,1460701004!C23,1460701703!C23,1460739600!C23,1460740316!C23,1460741012!C23,1460741728!C23,1460742445!C23,1460760065!C23,1460760778!C23,1460761494!C23,1460762194!C23,1460762895!C23,1460779269!C23,1460779956!C23,1460780642!C23,1460781359!C23,1460782046!C23,1460819971!C23,1460820687!C23,1460821407!C23,1460822104!C23,1460822804!C23,1460900859!C23,1460901559!C23,1460902278!C23,1460902994!C23,1460903695!C23))</f>
        <v>0</v>
      </c>
      <c r="D23">
        <f>INT(MEDIAN(1460698872!D23,1460699571!D23,1460700290!D23,1460701004!D23,1460701703!D23,1460739600!D23,1460740316!D23,1460741012!D23,1460741728!D23,1460742445!D23,1460760065!D23,1460760778!D23,1460761494!D23,1460762194!D23,1460762895!D23,1460779269!D23,1460779956!D23,1460780642!D23,1460781359!D23,1460782046!D23,1460819971!D23,1460820687!D23,1460821407!D23,1460822104!D23,1460822804!D23,1460900859!D23,1460901559!D23,1460902278!D23,1460902994!D23,1460903695!D23))</f>
        <v>0</v>
      </c>
      <c r="E23">
        <f>INT(MEDIAN(1460698872!E23,1460699571!E23,1460700290!E23,1460701004!E23,1460701703!E23,1460739600!E23,1460740316!E23,1460741012!E23,1460741728!E23,1460742445!E23,1460760065!E23,1460760778!E23,1460761494!E23,1460762194!E23,1460762895!E23,1460779269!E23,1460779956!E23,1460780642!E23,1460781359!E23,1460782046!E23,1460819971!E23,1460820687!E23,1460821407!E23,1460822104!E23,1460822804!E23,1460900859!E23,1460901559!E23,1460902278!E23,1460902994!E23,1460903695!E23))</f>
        <v>0</v>
      </c>
      <c r="F23">
        <f>INT(MEDIAN(1460698872!F23,1460699571!F23,1460700290!F23,1460701004!F23,1460701703!F23,1460739600!F23,1460740316!F23,1460741012!F23,1460741728!F23,1460742445!F23,1460760065!F23,1460760778!F23,1460761494!F23,1460762194!F23,1460762895!F23,1460779269!F23,1460779956!F23,1460780642!F23,1460781359!F23,1460782046!F23,1460819971!F23,1460820687!F23,1460821407!F23,1460822104!F23,1460822804!F23,1460900859!F23,1460901559!F23,1460902278!F23,1460902994!F23,1460903695!F23))</f>
        <v>0</v>
      </c>
    </row>
    <row r="24" spans="1:6">
      <c r="A24">
        <f>INT(MEDIAN(1460698872!A24,1460699571!A24,1460700290!A24,1460701004!A24,1460701703!A24,1460739600!A24,1460740316!A24,1460741012!A24,1460741728!A24,1460742445!A24,1460760065!A24,1460760778!A24,1460761494!A24,1460762194!A24,1460762895!A24,1460779269!A24,1460779956!A24,1460780642!A24,1460781359!A24,1460782046!A24,1460819971!A24,1460820687!A24,1460821407!A24,1460822104!A24,1460822804!A24,1460900859!A24,1460901559!A24,1460902278!A24,1460902994!A24,1460903695!A24))</f>
        <v>0</v>
      </c>
      <c r="B24">
        <f>INT(MEDIAN(1460698872!B24,1460699571!B24,1460700290!B24,1460701004!B24,1460701703!B24,1460739600!B24,1460740316!B24,1460741012!B24,1460741728!B24,1460742445!B24,1460760065!B24,1460760778!B24,1460761494!B24,1460762194!B24,1460762895!B24,1460779269!B24,1460779956!B24,1460780642!B24,1460781359!B24,1460782046!B24,1460819971!B24,1460820687!B24,1460821407!B24,1460822104!B24,1460822804!B24,1460900859!B24,1460901559!B24,1460902278!B24,1460902994!B24,1460903695!B24))</f>
        <v>0</v>
      </c>
      <c r="C24">
        <f>INT(MEDIAN(1460698872!C24,1460699571!C24,1460700290!C24,1460701004!C24,1460701703!C24,1460739600!C24,1460740316!C24,1460741012!C24,1460741728!C24,1460742445!C24,1460760065!C24,1460760778!C24,1460761494!C24,1460762194!C24,1460762895!C24,1460779269!C24,1460779956!C24,1460780642!C24,1460781359!C24,1460782046!C24,1460819971!C24,1460820687!C24,1460821407!C24,1460822104!C24,1460822804!C24,1460900859!C24,1460901559!C24,1460902278!C24,1460902994!C24,1460903695!C24))</f>
        <v>0</v>
      </c>
      <c r="D24">
        <f>INT(MEDIAN(1460698872!D24,1460699571!D24,1460700290!D24,1460701004!D24,1460701703!D24,1460739600!D24,1460740316!D24,1460741012!D24,1460741728!D24,1460742445!D24,1460760065!D24,1460760778!D24,1460761494!D24,1460762194!D24,1460762895!D24,1460779269!D24,1460779956!D24,1460780642!D24,1460781359!D24,1460782046!D24,1460819971!D24,1460820687!D24,1460821407!D24,1460822104!D24,1460822804!D24,1460900859!D24,1460901559!D24,1460902278!D24,1460902994!D24,1460903695!D24))</f>
        <v>0</v>
      </c>
      <c r="E24">
        <f>INT(MEDIAN(1460698872!E24,1460699571!E24,1460700290!E24,1460701004!E24,1460701703!E24,1460739600!E24,1460740316!E24,1460741012!E24,1460741728!E24,1460742445!E24,1460760065!E24,1460760778!E24,1460761494!E24,1460762194!E24,1460762895!E24,1460779269!E24,1460779956!E24,1460780642!E24,1460781359!E24,1460782046!E24,1460819971!E24,1460820687!E24,1460821407!E24,1460822104!E24,1460822804!E24,1460900859!E24,1460901559!E24,1460902278!E24,1460902994!E24,1460903695!E24))</f>
        <v>0</v>
      </c>
      <c r="F24">
        <f>INT(MEDIAN(1460698872!F24,1460699571!F24,1460700290!F24,1460701004!F24,1460701703!F24,1460739600!F24,1460740316!F24,1460741012!F24,1460741728!F24,1460742445!F24,1460760065!F24,1460760778!F24,1460761494!F24,1460762194!F24,1460762895!F24,1460779269!F24,1460779956!F24,1460780642!F24,1460781359!F24,1460782046!F24,1460819971!F24,1460820687!F24,1460821407!F24,1460822104!F24,1460822804!F24,1460900859!F24,1460901559!F24,1460902278!F24,1460902994!F24,1460903695!F24))</f>
        <v>0</v>
      </c>
    </row>
    <row r="25" spans="1:6">
      <c r="A25">
        <f>INT(MEDIAN(1460698872!A25,1460699571!A25,1460700290!A25,1460701004!A25,1460701703!A25,1460739600!A25,1460740316!A25,1460741012!A25,1460741728!A25,1460742445!A25,1460760065!A25,1460760778!A25,1460761494!A25,1460762194!A25,1460762895!A25,1460779269!A25,1460779956!A25,1460780642!A25,1460781359!A25,1460782046!A25,1460819971!A25,1460820687!A25,1460821407!A25,1460822104!A25,1460822804!A25,1460900859!A25,1460901559!A25,1460902278!A25,1460902994!A25,1460903695!A25))</f>
        <v>0</v>
      </c>
      <c r="B25">
        <f>INT(MEDIAN(1460698872!B25,1460699571!B25,1460700290!B25,1460701004!B25,1460701703!B25,1460739600!B25,1460740316!B25,1460741012!B25,1460741728!B25,1460742445!B25,1460760065!B25,1460760778!B25,1460761494!B25,1460762194!B25,1460762895!B25,1460779269!B25,1460779956!B25,1460780642!B25,1460781359!B25,1460782046!B25,1460819971!B25,1460820687!B25,1460821407!B25,1460822104!B25,1460822804!B25,1460900859!B25,1460901559!B25,1460902278!B25,1460902994!B25,1460903695!B25))</f>
        <v>0</v>
      </c>
      <c r="C25">
        <f>INT(MEDIAN(1460698872!C25,1460699571!C25,1460700290!C25,1460701004!C25,1460701703!C25,1460739600!C25,1460740316!C25,1460741012!C25,1460741728!C25,1460742445!C25,1460760065!C25,1460760778!C25,1460761494!C25,1460762194!C25,1460762895!C25,1460779269!C25,1460779956!C25,1460780642!C25,1460781359!C25,1460782046!C25,1460819971!C25,1460820687!C25,1460821407!C25,1460822104!C25,1460822804!C25,1460900859!C25,1460901559!C25,1460902278!C25,1460902994!C25,1460903695!C25))</f>
        <v>0</v>
      </c>
      <c r="D25">
        <f>INT(MEDIAN(1460698872!D25,1460699571!D25,1460700290!D25,1460701004!D25,1460701703!D25,1460739600!D25,1460740316!D25,1460741012!D25,1460741728!D25,1460742445!D25,1460760065!D25,1460760778!D25,1460761494!D25,1460762194!D25,1460762895!D25,1460779269!D25,1460779956!D25,1460780642!D25,1460781359!D25,1460782046!D25,1460819971!D25,1460820687!D25,1460821407!D25,1460822104!D25,1460822804!D25,1460900859!D25,1460901559!D25,1460902278!D25,1460902994!D25,1460903695!D25))</f>
        <v>0</v>
      </c>
      <c r="E25">
        <f>INT(MEDIAN(1460698872!E25,1460699571!E25,1460700290!E25,1460701004!E25,1460701703!E25,1460739600!E25,1460740316!E25,1460741012!E25,1460741728!E25,1460742445!E25,1460760065!E25,1460760778!E25,1460761494!E25,1460762194!E25,1460762895!E25,1460779269!E25,1460779956!E25,1460780642!E25,1460781359!E25,1460782046!E25,1460819971!E25,1460820687!E25,1460821407!E25,1460822104!E25,1460822804!E25,1460900859!E25,1460901559!E25,1460902278!E25,1460902994!E25,1460903695!E25))</f>
        <v>0</v>
      </c>
      <c r="F25">
        <f>INT(MEDIAN(1460698872!F25,1460699571!F25,1460700290!F25,1460701004!F25,1460701703!F25,1460739600!F25,1460740316!F25,1460741012!F25,1460741728!F25,1460742445!F25,1460760065!F25,1460760778!F25,1460761494!F25,1460762194!F25,1460762895!F25,1460779269!F25,1460779956!F25,1460780642!F25,1460781359!F25,1460782046!F25,1460819971!F25,1460820687!F25,1460821407!F25,1460822104!F25,1460822804!F25,1460900859!F25,1460901559!F25,1460902278!F25,1460902994!F25,1460903695!F25))</f>
        <v>0</v>
      </c>
    </row>
    <row r="26" spans="1:6">
      <c r="A26">
        <f>INT(MEDIAN(1460698872!A26,1460699571!A26,1460700290!A26,1460701004!A26,1460701703!A26,1460739600!A26,1460740316!A26,1460741012!A26,1460741728!A26,1460742445!A26,1460760065!A26,1460760778!A26,1460761494!A26,1460762194!A26,1460762895!A26,1460779269!A26,1460779956!A26,1460780642!A26,1460781359!A26,1460782046!A26,1460819971!A26,1460820687!A26,1460821407!A26,1460822104!A26,1460822804!A26,1460900859!A26,1460901559!A26,1460902278!A26,1460902994!A26,1460903695!A26))</f>
        <v>0</v>
      </c>
      <c r="B26">
        <f>INT(MEDIAN(1460698872!B26,1460699571!B26,1460700290!B26,1460701004!B26,1460701703!B26,1460739600!B26,1460740316!B26,1460741012!B26,1460741728!B26,1460742445!B26,1460760065!B26,1460760778!B26,1460761494!B26,1460762194!B26,1460762895!B26,1460779269!B26,1460779956!B26,1460780642!B26,1460781359!B26,1460782046!B26,1460819971!B26,1460820687!B26,1460821407!B26,1460822104!B26,1460822804!B26,1460900859!B26,1460901559!B26,1460902278!B26,1460902994!B26,1460903695!B26))</f>
        <v>0</v>
      </c>
      <c r="C26">
        <f>INT(MEDIAN(1460698872!C26,1460699571!C26,1460700290!C26,1460701004!C26,1460701703!C26,1460739600!C26,1460740316!C26,1460741012!C26,1460741728!C26,1460742445!C26,1460760065!C26,1460760778!C26,1460761494!C26,1460762194!C26,1460762895!C26,1460779269!C26,1460779956!C26,1460780642!C26,1460781359!C26,1460782046!C26,1460819971!C26,1460820687!C26,1460821407!C26,1460822104!C26,1460822804!C26,1460900859!C26,1460901559!C26,1460902278!C26,1460902994!C26,1460903695!C26))</f>
        <v>0</v>
      </c>
      <c r="D26">
        <f>INT(MEDIAN(1460698872!D26,1460699571!D26,1460700290!D26,1460701004!D26,1460701703!D26,1460739600!D26,1460740316!D26,1460741012!D26,1460741728!D26,1460742445!D26,1460760065!D26,1460760778!D26,1460761494!D26,1460762194!D26,1460762895!D26,1460779269!D26,1460779956!D26,1460780642!D26,1460781359!D26,1460782046!D26,1460819971!D26,1460820687!D26,1460821407!D26,1460822104!D26,1460822804!D26,1460900859!D26,1460901559!D26,1460902278!D26,1460902994!D26,1460903695!D26))</f>
        <v>0</v>
      </c>
      <c r="E26">
        <f>INT(MEDIAN(1460698872!E26,1460699571!E26,1460700290!E26,1460701004!E26,1460701703!E26,1460739600!E26,1460740316!E26,1460741012!E26,1460741728!E26,1460742445!E26,1460760065!E26,1460760778!E26,1460761494!E26,1460762194!E26,1460762895!E26,1460779269!E26,1460779956!E26,1460780642!E26,1460781359!E26,1460782046!E26,1460819971!E26,1460820687!E26,1460821407!E26,1460822104!E26,1460822804!E26,1460900859!E26,1460901559!E26,1460902278!E26,1460902994!E26,1460903695!E26))</f>
        <v>0</v>
      </c>
      <c r="F26">
        <f>INT(MEDIAN(1460698872!F26,1460699571!F26,1460700290!F26,1460701004!F26,1460701703!F26,1460739600!F26,1460740316!F26,1460741012!F26,1460741728!F26,1460742445!F26,1460760065!F26,1460760778!F26,1460761494!F26,1460762194!F26,1460762895!F26,1460779269!F26,1460779956!F26,1460780642!F26,1460781359!F26,1460782046!F26,1460819971!F26,1460820687!F26,1460821407!F26,1460822104!F26,1460822804!F26,1460900859!F26,1460901559!F26,1460902278!F26,1460902994!F26,1460903695!F26))</f>
        <v>0</v>
      </c>
    </row>
    <row r="27" spans="1:6">
      <c r="A27">
        <f>INT(MEDIAN(1460698872!A27,1460699571!A27,1460700290!A27,1460701004!A27,1460701703!A27,1460739600!A27,1460740316!A27,1460741012!A27,1460741728!A27,1460742445!A27,1460760065!A27,1460760778!A27,1460761494!A27,1460762194!A27,1460762895!A27,1460779269!A27,1460779956!A27,1460780642!A27,1460781359!A27,1460782046!A27,1460819971!A27,1460820687!A27,1460821407!A27,1460822104!A27,1460822804!A27,1460900859!A27,1460901559!A27,1460902278!A27,1460902994!A27,1460903695!A27))</f>
        <v>0</v>
      </c>
      <c r="B27">
        <f>INT(MEDIAN(1460698872!B27,1460699571!B27,1460700290!B27,1460701004!B27,1460701703!B27,1460739600!B27,1460740316!B27,1460741012!B27,1460741728!B27,1460742445!B27,1460760065!B27,1460760778!B27,1460761494!B27,1460762194!B27,1460762895!B27,1460779269!B27,1460779956!B27,1460780642!B27,1460781359!B27,1460782046!B27,1460819971!B27,1460820687!B27,1460821407!B27,1460822104!B27,1460822804!B27,1460900859!B27,1460901559!B27,1460902278!B27,1460902994!B27,1460903695!B27))</f>
        <v>0</v>
      </c>
      <c r="C27">
        <f>INT(MEDIAN(1460698872!C27,1460699571!C27,1460700290!C27,1460701004!C27,1460701703!C27,1460739600!C27,1460740316!C27,1460741012!C27,1460741728!C27,1460742445!C27,1460760065!C27,1460760778!C27,1460761494!C27,1460762194!C27,1460762895!C27,1460779269!C27,1460779956!C27,1460780642!C27,1460781359!C27,1460782046!C27,1460819971!C27,1460820687!C27,1460821407!C27,1460822104!C27,1460822804!C27,1460900859!C27,1460901559!C27,1460902278!C27,1460902994!C27,1460903695!C27))</f>
        <v>0</v>
      </c>
      <c r="D27">
        <f>INT(MEDIAN(1460698872!D27,1460699571!D27,1460700290!D27,1460701004!D27,1460701703!D27,1460739600!D27,1460740316!D27,1460741012!D27,1460741728!D27,1460742445!D27,1460760065!D27,1460760778!D27,1460761494!D27,1460762194!D27,1460762895!D27,1460779269!D27,1460779956!D27,1460780642!D27,1460781359!D27,1460782046!D27,1460819971!D27,1460820687!D27,1460821407!D27,1460822104!D27,1460822804!D27,1460900859!D27,1460901559!D27,1460902278!D27,1460902994!D27,1460903695!D27))</f>
        <v>0</v>
      </c>
      <c r="E27">
        <f>INT(MEDIAN(1460698872!E27,1460699571!E27,1460700290!E27,1460701004!E27,1460701703!E27,1460739600!E27,1460740316!E27,1460741012!E27,1460741728!E27,1460742445!E27,1460760065!E27,1460760778!E27,1460761494!E27,1460762194!E27,1460762895!E27,1460779269!E27,1460779956!E27,1460780642!E27,1460781359!E27,1460782046!E27,1460819971!E27,1460820687!E27,1460821407!E27,1460822104!E27,1460822804!E27,1460900859!E27,1460901559!E27,1460902278!E27,1460902994!E27,1460903695!E27))</f>
        <v>0</v>
      </c>
      <c r="F27">
        <f>INT(MEDIAN(1460698872!F27,1460699571!F27,1460700290!F27,1460701004!F27,1460701703!F27,1460739600!F27,1460740316!F27,1460741012!F27,1460741728!F27,1460742445!F27,1460760065!F27,1460760778!F27,1460761494!F27,1460762194!F27,1460762895!F27,1460779269!F27,1460779956!F27,1460780642!F27,1460781359!F27,1460782046!F27,1460819971!F27,1460820687!F27,1460821407!F27,1460822104!F27,1460822804!F27,1460900859!F27,1460901559!F27,1460902278!F27,1460902994!F27,1460903695!F27))</f>
        <v>0</v>
      </c>
    </row>
    <row r="28" spans="1:6">
      <c r="A28">
        <f>INT(MEDIAN(1460698872!A28,1460699571!A28,1460700290!A28,1460701004!A28,1460701703!A28,1460739600!A28,1460740316!A28,1460741012!A28,1460741728!A28,1460742445!A28,1460760065!A28,1460760778!A28,1460761494!A28,1460762194!A28,1460762895!A28,1460779269!A28,1460779956!A28,1460780642!A28,1460781359!A28,1460782046!A28,1460819971!A28,1460820687!A28,1460821407!A28,1460822104!A28,1460822804!A28,1460900859!A28,1460901559!A28,1460902278!A28,1460902994!A28,1460903695!A28))</f>
        <v>0</v>
      </c>
      <c r="B28">
        <f>INT(MEDIAN(1460698872!B28,1460699571!B28,1460700290!B28,1460701004!B28,1460701703!B28,1460739600!B28,1460740316!B28,1460741012!B28,1460741728!B28,1460742445!B28,1460760065!B28,1460760778!B28,1460761494!B28,1460762194!B28,1460762895!B28,1460779269!B28,1460779956!B28,1460780642!B28,1460781359!B28,1460782046!B28,1460819971!B28,1460820687!B28,1460821407!B28,1460822104!B28,1460822804!B28,1460900859!B28,1460901559!B28,1460902278!B28,1460902994!B28,1460903695!B28))</f>
        <v>0</v>
      </c>
      <c r="C28">
        <f>INT(MEDIAN(1460698872!C28,1460699571!C28,1460700290!C28,1460701004!C28,1460701703!C28,1460739600!C28,1460740316!C28,1460741012!C28,1460741728!C28,1460742445!C28,1460760065!C28,1460760778!C28,1460761494!C28,1460762194!C28,1460762895!C28,1460779269!C28,1460779956!C28,1460780642!C28,1460781359!C28,1460782046!C28,1460819971!C28,1460820687!C28,1460821407!C28,1460822104!C28,1460822804!C28,1460900859!C28,1460901559!C28,1460902278!C28,1460902994!C28,1460903695!C28))</f>
        <v>0</v>
      </c>
      <c r="D28">
        <f>INT(MEDIAN(1460698872!D28,1460699571!D28,1460700290!D28,1460701004!D28,1460701703!D28,1460739600!D28,1460740316!D28,1460741012!D28,1460741728!D28,1460742445!D28,1460760065!D28,1460760778!D28,1460761494!D28,1460762194!D28,1460762895!D28,1460779269!D28,1460779956!D28,1460780642!D28,1460781359!D28,1460782046!D28,1460819971!D28,1460820687!D28,1460821407!D28,1460822104!D28,1460822804!D28,1460900859!D28,1460901559!D28,1460902278!D28,1460902994!D28,1460903695!D28))</f>
        <v>0</v>
      </c>
      <c r="E28">
        <f>INT(MEDIAN(1460698872!E28,1460699571!E28,1460700290!E28,1460701004!E28,1460701703!E28,1460739600!E28,1460740316!E28,1460741012!E28,1460741728!E28,1460742445!E28,1460760065!E28,1460760778!E28,1460761494!E28,1460762194!E28,1460762895!E28,1460779269!E28,1460779956!E28,1460780642!E28,1460781359!E28,1460782046!E28,1460819971!E28,1460820687!E28,1460821407!E28,1460822104!E28,1460822804!E28,1460900859!E28,1460901559!E28,1460902278!E28,1460902994!E28,1460903695!E28))</f>
        <v>0</v>
      </c>
      <c r="F28">
        <f>INT(MEDIAN(1460698872!F28,1460699571!F28,1460700290!F28,1460701004!F28,1460701703!F28,1460739600!F28,1460740316!F28,1460741012!F28,1460741728!F28,1460742445!F28,1460760065!F28,1460760778!F28,1460761494!F28,1460762194!F28,1460762895!F28,1460779269!F28,1460779956!F28,1460780642!F28,1460781359!F28,1460782046!F28,1460819971!F28,1460820687!F28,1460821407!F28,1460822104!F28,1460822804!F28,1460900859!F28,1460901559!F28,1460902278!F28,1460902994!F28,1460903695!F28))</f>
        <v>0</v>
      </c>
    </row>
    <row r="29" spans="1:6">
      <c r="A29">
        <f>INT(MEDIAN(1460698872!A29,1460699571!A29,1460700290!A29,1460701004!A29,1460701703!A29,1460739600!A29,1460740316!A29,1460741012!A29,1460741728!A29,1460742445!A29,1460760065!A29,1460760778!A29,1460761494!A29,1460762194!A29,1460762895!A29,1460779269!A29,1460779956!A29,1460780642!A29,1460781359!A29,1460782046!A29,1460819971!A29,1460820687!A29,1460821407!A29,1460822104!A29,1460822804!A29,1460900859!A29,1460901559!A29,1460902278!A29,1460902994!A29,1460903695!A29))</f>
        <v>0</v>
      </c>
      <c r="B29">
        <f>INT(MEDIAN(1460698872!B29,1460699571!B29,1460700290!B29,1460701004!B29,1460701703!B29,1460739600!B29,1460740316!B29,1460741012!B29,1460741728!B29,1460742445!B29,1460760065!B29,1460760778!B29,1460761494!B29,1460762194!B29,1460762895!B29,1460779269!B29,1460779956!B29,1460780642!B29,1460781359!B29,1460782046!B29,1460819971!B29,1460820687!B29,1460821407!B29,1460822104!B29,1460822804!B29,1460900859!B29,1460901559!B29,1460902278!B29,1460902994!B29,1460903695!B29))</f>
        <v>0</v>
      </c>
      <c r="C29">
        <f>INT(MEDIAN(1460698872!C29,1460699571!C29,1460700290!C29,1460701004!C29,1460701703!C29,1460739600!C29,1460740316!C29,1460741012!C29,1460741728!C29,1460742445!C29,1460760065!C29,1460760778!C29,1460761494!C29,1460762194!C29,1460762895!C29,1460779269!C29,1460779956!C29,1460780642!C29,1460781359!C29,1460782046!C29,1460819971!C29,1460820687!C29,1460821407!C29,1460822104!C29,1460822804!C29,1460900859!C29,1460901559!C29,1460902278!C29,1460902994!C29,1460903695!C29))</f>
        <v>0</v>
      </c>
      <c r="D29">
        <f>INT(MEDIAN(1460698872!D29,1460699571!D29,1460700290!D29,1460701004!D29,1460701703!D29,1460739600!D29,1460740316!D29,1460741012!D29,1460741728!D29,1460742445!D29,1460760065!D29,1460760778!D29,1460761494!D29,1460762194!D29,1460762895!D29,1460779269!D29,1460779956!D29,1460780642!D29,1460781359!D29,1460782046!D29,1460819971!D29,1460820687!D29,1460821407!D29,1460822104!D29,1460822804!D29,1460900859!D29,1460901559!D29,1460902278!D29,1460902994!D29,1460903695!D29))</f>
        <v>0</v>
      </c>
      <c r="E29">
        <f>INT(MEDIAN(1460698872!E29,1460699571!E29,1460700290!E29,1460701004!E29,1460701703!E29,1460739600!E29,1460740316!E29,1460741012!E29,1460741728!E29,1460742445!E29,1460760065!E29,1460760778!E29,1460761494!E29,1460762194!E29,1460762895!E29,1460779269!E29,1460779956!E29,1460780642!E29,1460781359!E29,1460782046!E29,1460819971!E29,1460820687!E29,1460821407!E29,1460822104!E29,1460822804!E29,1460900859!E29,1460901559!E29,1460902278!E29,1460902994!E29,1460903695!E29))</f>
        <v>0</v>
      </c>
      <c r="F29">
        <f>INT(MEDIAN(1460698872!F29,1460699571!F29,1460700290!F29,1460701004!F29,1460701703!F29,1460739600!F29,1460740316!F29,1460741012!F29,1460741728!F29,1460742445!F29,1460760065!F29,1460760778!F29,1460761494!F29,1460762194!F29,1460762895!F29,1460779269!F29,1460779956!F29,1460780642!F29,1460781359!F29,1460782046!F29,1460819971!F29,1460820687!F29,1460821407!F29,1460822104!F29,1460822804!F29,1460900859!F29,1460901559!F29,1460902278!F29,1460902994!F29,1460903695!F29))</f>
        <v>0</v>
      </c>
    </row>
    <row r="30" spans="1:6">
      <c r="A30">
        <f>INT(MEDIAN(1460698872!A30,1460699571!A30,1460700290!A30,1460701004!A30,1460701703!A30,1460739600!A30,1460740316!A30,1460741012!A30,1460741728!A30,1460742445!A30,1460760065!A30,1460760778!A30,1460761494!A30,1460762194!A30,1460762895!A30,1460779269!A30,1460779956!A30,1460780642!A30,1460781359!A30,1460782046!A30,1460819971!A30,1460820687!A30,1460821407!A30,1460822104!A30,1460822804!A30,1460900859!A30,1460901559!A30,1460902278!A30,1460902994!A30,1460903695!A30))</f>
        <v>0</v>
      </c>
      <c r="B30">
        <f>INT(MEDIAN(1460698872!B30,1460699571!B30,1460700290!B30,1460701004!B30,1460701703!B30,1460739600!B30,1460740316!B30,1460741012!B30,1460741728!B30,1460742445!B30,1460760065!B30,1460760778!B30,1460761494!B30,1460762194!B30,1460762895!B30,1460779269!B30,1460779956!B30,1460780642!B30,1460781359!B30,1460782046!B30,1460819971!B30,1460820687!B30,1460821407!B30,1460822104!B30,1460822804!B30,1460900859!B30,1460901559!B30,1460902278!B30,1460902994!B30,1460903695!B30))</f>
        <v>0</v>
      </c>
      <c r="C30">
        <f>INT(MEDIAN(1460698872!C30,1460699571!C30,1460700290!C30,1460701004!C30,1460701703!C30,1460739600!C30,1460740316!C30,1460741012!C30,1460741728!C30,1460742445!C30,1460760065!C30,1460760778!C30,1460761494!C30,1460762194!C30,1460762895!C30,1460779269!C30,1460779956!C30,1460780642!C30,1460781359!C30,1460782046!C30,1460819971!C30,1460820687!C30,1460821407!C30,1460822104!C30,1460822804!C30,1460900859!C30,1460901559!C30,1460902278!C30,1460902994!C30,1460903695!C30))</f>
        <v>0</v>
      </c>
      <c r="D30">
        <f>INT(MEDIAN(1460698872!D30,1460699571!D30,1460700290!D30,1460701004!D30,1460701703!D30,1460739600!D30,1460740316!D30,1460741012!D30,1460741728!D30,1460742445!D30,1460760065!D30,1460760778!D30,1460761494!D30,1460762194!D30,1460762895!D30,1460779269!D30,1460779956!D30,1460780642!D30,1460781359!D30,1460782046!D30,1460819971!D30,1460820687!D30,1460821407!D30,1460822104!D30,1460822804!D30,1460900859!D30,1460901559!D30,1460902278!D30,1460902994!D30,1460903695!D30))</f>
        <v>0</v>
      </c>
      <c r="E30">
        <f>INT(MEDIAN(1460698872!E30,1460699571!E30,1460700290!E30,1460701004!E30,1460701703!E30,1460739600!E30,1460740316!E30,1460741012!E30,1460741728!E30,1460742445!E30,1460760065!E30,1460760778!E30,1460761494!E30,1460762194!E30,1460762895!E30,1460779269!E30,1460779956!E30,1460780642!E30,1460781359!E30,1460782046!E30,1460819971!E30,1460820687!E30,1460821407!E30,1460822104!E30,1460822804!E30,1460900859!E30,1460901559!E30,1460902278!E30,1460902994!E30,1460903695!E30))</f>
        <v>0</v>
      </c>
      <c r="F30">
        <f>INT(MEDIAN(1460698872!F30,1460699571!F30,1460700290!F30,1460701004!F30,1460701703!F30,1460739600!F30,1460740316!F30,1460741012!F30,1460741728!F30,1460742445!F30,1460760065!F30,1460760778!F30,1460761494!F30,1460762194!F30,1460762895!F30,1460779269!F30,1460779956!F30,1460780642!F30,1460781359!F30,1460782046!F30,1460819971!F30,1460820687!F30,1460821407!F30,1460822104!F30,1460822804!F30,1460900859!F30,1460901559!F30,1460902278!F30,1460902994!F30,1460903695!F30))</f>
        <v>0</v>
      </c>
    </row>
    <row r="31" spans="1:6">
      <c r="A31">
        <f>INT(MEDIAN(1460698872!A31,1460699571!A31,1460700290!A31,1460701004!A31,1460701703!A31,1460739600!A31,1460740316!A31,1460741012!A31,1460741728!A31,1460742445!A31,1460760065!A31,1460760778!A31,1460761494!A31,1460762194!A31,1460762895!A31,1460779269!A31,1460779956!A31,1460780642!A31,1460781359!A31,1460782046!A31,1460819971!A31,1460820687!A31,1460821407!A31,1460822104!A31,1460822804!A31,1460900859!A31,1460901559!A31,1460902278!A31,1460902994!A31,1460903695!A31))</f>
        <v>0</v>
      </c>
      <c r="B31">
        <f>INT(MEDIAN(1460698872!B31,1460699571!B31,1460700290!B31,1460701004!B31,1460701703!B31,1460739600!B31,1460740316!B31,1460741012!B31,1460741728!B31,1460742445!B31,1460760065!B31,1460760778!B31,1460761494!B31,1460762194!B31,1460762895!B31,1460779269!B31,1460779956!B31,1460780642!B31,1460781359!B31,1460782046!B31,1460819971!B31,1460820687!B31,1460821407!B31,1460822104!B31,1460822804!B31,1460900859!B31,1460901559!B31,1460902278!B31,1460902994!B31,1460903695!B31))</f>
        <v>0</v>
      </c>
      <c r="C31">
        <f>INT(MEDIAN(1460698872!C31,1460699571!C31,1460700290!C31,1460701004!C31,1460701703!C31,1460739600!C31,1460740316!C31,1460741012!C31,1460741728!C31,1460742445!C31,1460760065!C31,1460760778!C31,1460761494!C31,1460762194!C31,1460762895!C31,1460779269!C31,1460779956!C31,1460780642!C31,1460781359!C31,1460782046!C31,1460819971!C31,1460820687!C31,1460821407!C31,1460822104!C31,1460822804!C31,1460900859!C31,1460901559!C31,1460902278!C31,1460902994!C31,1460903695!C31))</f>
        <v>0</v>
      </c>
      <c r="D31">
        <f>INT(MEDIAN(1460698872!D31,1460699571!D31,1460700290!D31,1460701004!D31,1460701703!D31,1460739600!D31,1460740316!D31,1460741012!D31,1460741728!D31,1460742445!D31,1460760065!D31,1460760778!D31,1460761494!D31,1460762194!D31,1460762895!D31,1460779269!D31,1460779956!D31,1460780642!D31,1460781359!D31,1460782046!D31,1460819971!D31,1460820687!D31,1460821407!D31,1460822104!D31,1460822804!D31,1460900859!D31,1460901559!D31,1460902278!D31,1460902994!D31,1460903695!D31))</f>
        <v>0</v>
      </c>
      <c r="E31">
        <f>INT(MEDIAN(1460698872!E31,1460699571!E31,1460700290!E31,1460701004!E31,1460701703!E31,1460739600!E31,1460740316!E31,1460741012!E31,1460741728!E31,1460742445!E31,1460760065!E31,1460760778!E31,1460761494!E31,1460762194!E31,1460762895!E31,1460779269!E31,1460779956!E31,1460780642!E31,1460781359!E31,1460782046!E31,1460819971!E31,1460820687!E31,1460821407!E31,1460822104!E31,1460822804!E31,1460900859!E31,1460901559!E31,1460902278!E31,1460902994!E31,1460903695!E31))</f>
        <v>0</v>
      </c>
      <c r="F31">
        <f>INT(MEDIAN(1460698872!F31,1460699571!F31,1460700290!F31,1460701004!F31,1460701703!F31,1460739600!F31,1460740316!F31,1460741012!F31,1460741728!F31,1460742445!F31,1460760065!F31,1460760778!F31,1460761494!F31,1460762194!F31,1460762895!F31,1460779269!F31,1460779956!F31,1460780642!F31,1460781359!F31,1460782046!F31,1460819971!F31,1460820687!F31,1460821407!F31,1460822104!F31,1460822804!F31,1460900859!F31,1460901559!F31,1460902278!F31,1460902994!F31,1460903695!F31))</f>
        <v>0</v>
      </c>
    </row>
    <row r="32" spans="1:6">
      <c r="A32">
        <f>INT(MEDIAN(1460698872!A32,1460699571!A32,1460700290!A32,1460701004!A32,1460701703!A32,1460739600!A32,1460740316!A32,1460741012!A32,1460741728!A32,1460742445!A32,1460760065!A32,1460760778!A32,1460761494!A32,1460762194!A32,1460762895!A32,1460779269!A32,1460779956!A32,1460780642!A32,1460781359!A32,1460782046!A32,1460819971!A32,1460820687!A32,1460821407!A32,1460822104!A32,1460822804!A32,1460900859!A32,1460901559!A32,1460902278!A32,1460902994!A32,1460903695!A32))</f>
        <v>0</v>
      </c>
      <c r="B32">
        <f>INT(MEDIAN(1460698872!B32,1460699571!B32,1460700290!B32,1460701004!B32,1460701703!B32,1460739600!B32,1460740316!B32,1460741012!B32,1460741728!B32,1460742445!B32,1460760065!B32,1460760778!B32,1460761494!B32,1460762194!B32,1460762895!B32,1460779269!B32,1460779956!B32,1460780642!B32,1460781359!B32,1460782046!B32,1460819971!B32,1460820687!B32,1460821407!B32,1460822104!B32,1460822804!B32,1460900859!B32,1460901559!B32,1460902278!B32,1460902994!B32,1460903695!B32))</f>
        <v>0</v>
      </c>
      <c r="C32">
        <f>INT(MEDIAN(1460698872!C32,1460699571!C32,1460700290!C32,1460701004!C32,1460701703!C32,1460739600!C32,1460740316!C32,1460741012!C32,1460741728!C32,1460742445!C32,1460760065!C32,1460760778!C32,1460761494!C32,1460762194!C32,1460762895!C32,1460779269!C32,1460779956!C32,1460780642!C32,1460781359!C32,1460782046!C32,1460819971!C32,1460820687!C32,1460821407!C32,1460822104!C32,1460822804!C32,1460900859!C32,1460901559!C32,1460902278!C32,1460902994!C32,1460903695!C32))</f>
        <v>0</v>
      </c>
      <c r="D32">
        <f>INT(MEDIAN(1460698872!D32,1460699571!D32,1460700290!D32,1460701004!D32,1460701703!D32,1460739600!D32,1460740316!D32,1460741012!D32,1460741728!D32,1460742445!D32,1460760065!D32,1460760778!D32,1460761494!D32,1460762194!D32,1460762895!D32,1460779269!D32,1460779956!D32,1460780642!D32,1460781359!D32,1460782046!D32,1460819971!D32,1460820687!D32,1460821407!D32,1460822104!D32,1460822804!D32,1460900859!D32,1460901559!D32,1460902278!D32,1460902994!D32,1460903695!D32))</f>
        <v>0</v>
      </c>
      <c r="E32">
        <f>INT(MEDIAN(1460698872!E32,1460699571!E32,1460700290!E32,1460701004!E32,1460701703!E32,1460739600!E32,1460740316!E32,1460741012!E32,1460741728!E32,1460742445!E32,1460760065!E32,1460760778!E32,1460761494!E32,1460762194!E32,1460762895!E32,1460779269!E32,1460779956!E32,1460780642!E32,1460781359!E32,1460782046!E32,1460819971!E32,1460820687!E32,1460821407!E32,1460822104!E32,1460822804!E32,1460900859!E32,1460901559!E32,1460902278!E32,1460902994!E32,1460903695!E32))</f>
        <v>0</v>
      </c>
      <c r="F32">
        <f>INT(MEDIAN(1460698872!F32,1460699571!F32,1460700290!F32,1460701004!F32,1460701703!F32,1460739600!F32,1460740316!F32,1460741012!F32,1460741728!F32,1460742445!F32,1460760065!F32,1460760778!F32,1460761494!F32,1460762194!F32,1460762895!F32,1460779269!F32,1460779956!F32,1460780642!F32,1460781359!F32,1460782046!F32,1460819971!F32,1460820687!F32,1460821407!F32,1460822104!F32,1460822804!F32,1460900859!F32,1460901559!F32,1460902278!F32,1460902994!F32,1460903695!F32))</f>
        <v>0</v>
      </c>
    </row>
    <row r="33" spans="1:6">
      <c r="A33">
        <f>INT(MEDIAN(1460698872!A33,1460699571!A33,1460700290!A33,1460701004!A33,1460701703!A33,1460739600!A33,1460740316!A33,1460741012!A33,1460741728!A33,1460742445!A33,1460760065!A33,1460760778!A33,1460761494!A33,1460762194!A33,1460762895!A33,1460779269!A33,1460779956!A33,1460780642!A33,1460781359!A33,1460782046!A33,1460819971!A33,1460820687!A33,1460821407!A33,1460822104!A33,1460822804!A33,1460900859!A33,1460901559!A33,1460902278!A33,1460902994!A33,1460903695!A33))</f>
        <v>0</v>
      </c>
      <c r="B33">
        <f>INT(MEDIAN(1460698872!B33,1460699571!B33,1460700290!B33,1460701004!B33,1460701703!B33,1460739600!B33,1460740316!B33,1460741012!B33,1460741728!B33,1460742445!B33,1460760065!B33,1460760778!B33,1460761494!B33,1460762194!B33,1460762895!B33,1460779269!B33,1460779956!B33,1460780642!B33,1460781359!B33,1460782046!B33,1460819971!B33,1460820687!B33,1460821407!B33,1460822104!B33,1460822804!B33,1460900859!B33,1460901559!B33,1460902278!B33,1460902994!B33,1460903695!B33))</f>
        <v>0</v>
      </c>
      <c r="C33">
        <f>INT(MEDIAN(1460698872!C33,1460699571!C33,1460700290!C33,1460701004!C33,1460701703!C33,1460739600!C33,1460740316!C33,1460741012!C33,1460741728!C33,1460742445!C33,1460760065!C33,1460760778!C33,1460761494!C33,1460762194!C33,1460762895!C33,1460779269!C33,1460779956!C33,1460780642!C33,1460781359!C33,1460782046!C33,1460819971!C33,1460820687!C33,1460821407!C33,1460822104!C33,1460822804!C33,1460900859!C33,1460901559!C33,1460902278!C33,1460902994!C33,1460903695!C33))</f>
        <v>0</v>
      </c>
      <c r="D33">
        <f>INT(MEDIAN(1460698872!D33,1460699571!D33,1460700290!D33,1460701004!D33,1460701703!D33,1460739600!D33,1460740316!D33,1460741012!D33,1460741728!D33,1460742445!D33,1460760065!D33,1460760778!D33,1460761494!D33,1460762194!D33,1460762895!D33,1460779269!D33,1460779956!D33,1460780642!D33,1460781359!D33,1460782046!D33,1460819971!D33,1460820687!D33,1460821407!D33,1460822104!D33,1460822804!D33,1460900859!D33,1460901559!D33,1460902278!D33,1460902994!D33,1460903695!D33))</f>
        <v>0</v>
      </c>
      <c r="E33">
        <f>INT(MEDIAN(1460698872!E33,1460699571!E33,1460700290!E33,1460701004!E33,1460701703!E33,1460739600!E33,1460740316!E33,1460741012!E33,1460741728!E33,1460742445!E33,1460760065!E33,1460760778!E33,1460761494!E33,1460762194!E33,1460762895!E33,1460779269!E33,1460779956!E33,1460780642!E33,1460781359!E33,1460782046!E33,1460819971!E33,1460820687!E33,1460821407!E33,1460822104!E33,1460822804!E33,1460900859!E33,1460901559!E33,1460902278!E33,1460902994!E33,1460903695!E33))</f>
        <v>0</v>
      </c>
      <c r="F33">
        <f>INT(MEDIAN(1460698872!F33,1460699571!F33,1460700290!F33,1460701004!F33,1460701703!F33,1460739600!F33,1460740316!F33,1460741012!F33,1460741728!F33,1460742445!F33,1460760065!F33,1460760778!F33,1460761494!F33,1460762194!F33,1460762895!F33,1460779269!F33,1460779956!F33,1460780642!F33,1460781359!F33,1460782046!F33,1460819971!F33,1460820687!F33,1460821407!F33,1460822104!F33,1460822804!F33,1460900859!F33,1460901559!F33,1460902278!F33,1460902994!F33,1460903695!F33))</f>
        <v>0</v>
      </c>
    </row>
    <row r="34" spans="1:6">
      <c r="A34">
        <f>INT(MEDIAN(1460698872!A34,1460699571!A34,1460700290!A34,1460701004!A34,1460701703!A34,1460739600!A34,1460740316!A34,1460741012!A34,1460741728!A34,1460742445!A34,1460760065!A34,1460760778!A34,1460761494!A34,1460762194!A34,1460762895!A34,1460779269!A34,1460779956!A34,1460780642!A34,1460781359!A34,1460782046!A34,1460819971!A34,1460820687!A34,1460821407!A34,1460822104!A34,1460822804!A34,1460900859!A34,1460901559!A34,1460902278!A34,1460902994!A34,1460903695!A34))</f>
        <v>0</v>
      </c>
      <c r="B34">
        <f>INT(MEDIAN(1460698872!B34,1460699571!B34,1460700290!B34,1460701004!B34,1460701703!B34,1460739600!B34,1460740316!B34,1460741012!B34,1460741728!B34,1460742445!B34,1460760065!B34,1460760778!B34,1460761494!B34,1460762194!B34,1460762895!B34,1460779269!B34,1460779956!B34,1460780642!B34,1460781359!B34,1460782046!B34,1460819971!B34,1460820687!B34,1460821407!B34,1460822104!B34,1460822804!B34,1460900859!B34,1460901559!B34,1460902278!B34,1460902994!B34,1460903695!B34))</f>
        <v>0</v>
      </c>
      <c r="C34">
        <f>INT(MEDIAN(1460698872!C34,1460699571!C34,1460700290!C34,1460701004!C34,1460701703!C34,1460739600!C34,1460740316!C34,1460741012!C34,1460741728!C34,1460742445!C34,1460760065!C34,1460760778!C34,1460761494!C34,1460762194!C34,1460762895!C34,1460779269!C34,1460779956!C34,1460780642!C34,1460781359!C34,1460782046!C34,1460819971!C34,1460820687!C34,1460821407!C34,1460822104!C34,1460822804!C34,1460900859!C34,1460901559!C34,1460902278!C34,1460902994!C34,1460903695!C34))</f>
        <v>0</v>
      </c>
      <c r="D34">
        <f>INT(MEDIAN(1460698872!D34,1460699571!D34,1460700290!D34,1460701004!D34,1460701703!D34,1460739600!D34,1460740316!D34,1460741012!D34,1460741728!D34,1460742445!D34,1460760065!D34,1460760778!D34,1460761494!D34,1460762194!D34,1460762895!D34,1460779269!D34,1460779956!D34,1460780642!D34,1460781359!D34,1460782046!D34,1460819971!D34,1460820687!D34,1460821407!D34,1460822104!D34,1460822804!D34,1460900859!D34,1460901559!D34,1460902278!D34,1460902994!D34,1460903695!D34))</f>
        <v>0</v>
      </c>
      <c r="E34">
        <f>INT(MEDIAN(1460698872!E34,1460699571!E34,1460700290!E34,1460701004!E34,1460701703!E34,1460739600!E34,1460740316!E34,1460741012!E34,1460741728!E34,1460742445!E34,1460760065!E34,1460760778!E34,1460761494!E34,1460762194!E34,1460762895!E34,1460779269!E34,1460779956!E34,1460780642!E34,1460781359!E34,1460782046!E34,1460819971!E34,1460820687!E34,1460821407!E34,1460822104!E34,1460822804!E34,1460900859!E34,1460901559!E34,1460902278!E34,1460902994!E34,1460903695!E34))</f>
        <v>0</v>
      </c>
      <c r="F34">
        <f>INT(MEDIAN(1460698872!F34,1460699571!F34,1460700290!F34,1460701004!F34,1460701703!F34,1460739600!F34,1460740316!F34,1460741012!F34,1460741728!F34,1460742445!F34,1460760065!F34,1460760778!F34,1460761494!F34,1460762194!F34,1460762895!F34,1460779269!F34,1460779956!F34,1460780642!F34,1460781359!F34,1460782046!F34,1460819971!F34,1460820687!F34,1460821407!F34,1460822104!F34,1460822804!F34,1460900859!F34,1460901559!F34,1460902278!F34,1460902994!F34,1460903695!F34))</f>
        <v>0</v>
      </c>
    </row>
    <row r="35" spans="1:6">
      <c r="A35">
        <f>INT(MEDIAN(1460698872!A35,1460699571!A35,1460700290!A35,1460701004!A35,1460701703!A35,1460739600!A35,1460740316!A35,1460741012!A35,1460741728!A35,1460742445!A35,1460760065!A35,1460760778!A35,1460761494!A35,1460762194!A35,1460762895!A35,1460779269!A35,1460779956!A35,1460780642!A35,1460781359!A35,1460782046!A35,1460819971!A35,1460820687!A35,1460821407!A35,1460822104!A35,1460822804!A35,1460900859!A35,1460901559!A35,1460902278!A35,1460902994!A35,1460903695!A35))</f>
        <v>0</v>
      </c>
      <c r="B35">
        <f>INT(MEDIAN(1460698872!B35,1460699571!B35,1460700290!B35,1460701004!B35,1460701703!B35,1460739600!B35,1460740316!B35,1460741012!B35,1460741728!B35,1460742445!B35,1460760065!B35,1460760778!B35,1460761494!B35,1460762194!B35,1460762895!B35,1460779269!B35,1460779956!B35,1460780642!B35,1460781359!B35,1460782046!B35,1460819971!B35,1460820687!B35,1460821407!B35,1460822104!B35,1460822804!B35,1460900859!B35,1460901559!B35,1460902278!B35,1460902994!B35,1460903695!B35))</f>
        <v>0</v>
      </c>
      <c r="C35">
        <f>INT(MEDIAN(1460698872!C35,1460699571!C35,1460700290!C35,1460701004!C35,1460701703!C35,1460739600!C35,1460740316!C35,1460741012!C35,1460741728!C35,1460742445!C35,1460760065!C35,1460760778!C35,1460761494!C35,1460762194!C35,1460762895!C35,1460779269!C35,1460779956!C35,1460780642!C35,1460781359!C35,1460782046!C35,1460819971!C35,1460820687!C35,1460821407!C35,1460822104!C35,1460822804!C35,1460900859!C35,1460901559!C35,1460902278!C35,1460902994!C35,1460903695!C35))</f>
        <v>0</v>
      </c>
      <c r="D35">
        <f>INT(MEDIAN(1460698872!D35,1460699571!D35,1460700290!D35,1460701004!D35,1460701703!D35,1460739600!D35,1460740316!D35,1460741012!D35,1460741728!D35,1460742445!D35,1460760065!D35,1460760778!D35,1460761494!D35,1460762194!D35,1460762895!D35,1460779269!D35,1460779956!D35,1460780642!D35,1460781359!D35,1460782046!D35,1460819971!D35,1460820687!D35,1460821407!D35,1460822104!D35,1460822804!D35,1460900859!D35,1460901559!D35,1460902278!D35,1460902994!D35,1460903695!D35))</f>
        <v>0</v>
      </c>
      <c r="E35">
        <f>INT(MEDIAN(1460698872!E35,1460699571!E35,1460700290!E35,1460701004!E35,1460701703!E35,1460739600!E35,1460740316!E35,1460741012!E35,1460741728!E35,1460742445!E35,1460760065!E35,1460760778!E35,1460761494!E35,1460762194!E35,1460762895!E35,1460779269!E35,1460779956!E35,1460780642!E35,1460781359!E35,1460782046!E35,1460819971!E35,1460820687!E35,1460821407!E35,1460822104!E35,1460822804!E35,1460900859!E35,1460901559!E35,1460902278!E35,1460902994!E35,1460903695!E35))</f>
        <v>0</v>
      </c>
      <c r="F35">
        <f>INT(MEDIAN(1460698872!F35,1460699571!F35,1460700290!F35,1460701004!F35,1460701703!F35,1460739600!F35,1460740316!F35,1460741012!F35,1460741728!F35,1460742445!F35,1460760065!F35,1460760778!F35,1460761494!F35,1460762194!F35,1460762895!F35,1460779269!F35,1460779956!F35,1460780642!F35,1460781359!F35,1460782046!F35,1460819971!F35,1460820687!F35,1460821407!F35,1460822104!F35,1460822804!F35,1460900859!F35,1460901559!F35,1460902278!F35,1460902994!F35,1460903695!F35))</f>
        <v>0</v>
      </c>
    </row>
    <row r="36" spans="1:6">
      <c r="A36">
        <f>INT(MEDIAN(1460698872!A36,1460699571!A36,1460700290!A36,1460701004!A36,1460701703!A36,1460739600!A36,1460740316!A36,1460741012!A36,1460741728!A36,1460742445!A36,1460760065!A36,1460760778!A36,1460761494!A36,1460762194!A36,1460762895!A36,1460779269!A36,1460779956!A36,1460780642!A36,1460781359!A36,1460782046!A36,1460819971!A36,1460820687!A36,1460821407!A36,1460822104!A36,1460822804!A36,1460900859!A36,1460901559!A36,1460902278!A36,1460902994!A36,1460903695!A36))</f>
        <v>0</v>
      </c>
      <c r="B36">
        <f>INT(MEDIAN(1460698872!B36,1460699571!B36,1460700290!B36,1460701004!B36,1460701703!B36,1460739600!B36,1460740316!B36,1460741012!B36,1460741728!B36,1460742445!B36,1460760065!B36,1460760778!B36,1460761494!B36,1460762194!B36,1460762895!B36,1460779269!B36,1460779956!B36,1460780642!B36,1460781359!B36,1460782046!B36,1460819971!B36,1460820687!B36,1460821407!B36,1460822104!B36,1460822804!B36,1460900859!B36,1460901559!B36,1460902278!B36,1460902994!B36,1460903695!B36))</f>
        <v>0</v>
      </c>
      <c r="C36">
        <f>INT(MEDIAN(1460698872!C36,1460699571!C36,1460700290!C36,1460701004!C36,1460701703!C36,1460739600!C36,1460740316!C36,1460741012!C36,1460741728!C36,1460742445!C36,1460760065!C36,1460760778!C36,1460761494!C36,1460762194!C36,1460762895!C36,1460779269!C36,1460779956!C36,1460780642!C36,1460781359!C36,1460782046!C36,1460819971!C36,1460820687!C36,1460821407!C36,1460822104!C36,1460822804!C36,1460900859!C36,1460901559!C36,1460902278!C36,1460902994!C36,1460903695!C36))</f>
        <v>0</v>
      </c>
      <c r="D36">
        <f>INT(MEDIAN(1460698872!D36,1460699571!D36,1460700290!D36,1460701004!D36,1460701703!D36,1460739600!D36,1460740316!D36,1460741012!D36,1460741728!D36,1460742445!D36,1460760065!D36,1460760778!D36,1460761494!D36,1460762194!D36,1460762895!D36,1460779269!D36,1460779956!D36,1460780642!D36,1460781359!D36,1460782046!D36,1460819971!D36,1460820687!D36,1460821407!D36,1460822104!D36,1460822804!D36,1460900859!D36,1460901559!D36,1460902278!D36,1460902994!D36,1460903695!D36))</f>
        <v>0</v>
      </c>
      <c r="E36">
        <f>INT(MEDIAN(1460698872!E36,1460699571!E36,1460700290!E36,1460701004!E36,1460701703!E36,1460739600!E36,1460740316!E36,1460741012!E36,1460741728!E36,1460742445!E36,1460760065!E36,1460760778!E36,1460761494!E36,1460762194!E36,1460762895!E36,1460779269!E36,1460779956!E36,1460780642!E36,1460781359!E36,1460782046!E36,1460819971!E36,1460820687!E36,1460821407!E36,1460822104!E36,1460822804!E36,1460900859!E36,1460901559!E36,1460902278!E36,1460902994!E36,1460903695!E36))</f>
        <v>0</v>
      </c>
      <c r="F36">
        <f>INT(MEDIAN(1460698872!F36,1460699571!F36,1460700290!F36,1460701004!F36,1460701703!F36,1460739600!F36,1460740316!F36,1460741012!F36,1460741728!F36,1460742445!F36,1460760065!F36,1460760778!F36,1460761494!F36,1460762194!F36,1460762895!F36,1460779269!F36,1460779956!F36,1460780642!F36,1460781359!F36,1460782046!F36,1460819971!F36,1460820687!F36,1460821407!F36,1460822104!F36,1460822804!F36,1460900859!F36,1460901559!F36,1460902278!F36,1460902994!F36,1460903695!F36))</f>
        <v>0</v>
      </c>
    </row>
    <row r="37" spans="1:6">
      <c r="A37">
        <f>INT(MEDIAN(1460698872!A37,1460699571!A37,1460700290!A37,1460701004!A37,1460701703!A37,1460739600!A37,1460740316!A37,1460741012!A37,1460741728!A37,1460742445!A37,1460760065!A37,1460760778!A37,1460761494!A37,1460762194!A37,1460762895!A37,1460779269!A37,1460779956!A37,1460780642!A37,1460781359!A37,1460782046!A37,1460819971!A37,1460820687!A37,1460821407!A37,1460822104!A37,1460822804!A37,1460900859!A37,1460901559!A37,1460902278!A37,1460902994!A37,1460903695!A37))</f>
        <v>0</v>
      </c>
      <c r="B37">
        <f>INT(MEDIAN(1460698872!B37,1460699571!B37,1460700290!B37,1460701004!B37,1460701703!B37,1460739600!B37,1460740316!B37,1460741012!B37,1460741728!B37,1460742445!B37,1460760065!B37,1460760778!B37,1460761494!B37,1460762194!B37,1460762895!B37,1460779269!B37,1460779956!B37,1460780642!B37,1460781359!B37,1460782046!B37,1460819971!B37,1460820687!B37,1460821407!B37,1460822104!B37,1460822804!B37,1460900859!B37,1460901559!B37,1460902278!B37,1460902994!B37,1460903695!B37))</f>
        <v>0</v>
      </c>
      <c r="C37">
        <f>INT(MEDIAN(1460698872!C37,1460699571!C37,1460700290!C37,1460701004!C37,1460701703!C37,1460739600!C37,1460740316!C37,1460741012!C37,1460741728!C37,1460742445!C37,1460760065!C37,1460760778!C37,1460761494!C37,1460762194!C37,1460762895!C37,1460779269!C37,1460779956!C37,1460780642!C37,1460781359!C37,1460782046!C37,1460819971!C37,1460820687!C37,1460821407!C37,1460822104!C37,1460822804!C37,1460900859!C37,1460901559!C37,1460902278!C37,1460902994!C37,1460903695!C37))</f>
        <v>0</v>
      </c>
      <c r="D37">
        <f>INT(MEDIAN(1460698872!D37,1460699571!D37,1460700290!D37,1460701004!D37,1460701703!D37,1460739600!D37,1460740316!D37,1460741012!D37,1460741728!D37,1460742445!D37,1460760065!D37,1460760778!D37,1460761494!D37,1460762194!D37,1460762895!D37,1460779269!D37,1460779956!D37,1460780642!D37,1460781359!D37,1460782046!D37,1460819971!D37,1460820687!D37,1460821407!D37,1460822104!D37,1460822804!D37,1460900859!D37,1460901559!D37,1460902278!D37,1460902994!D37,1460903695!D37))</f>
        <v>0</v>
      </c>
      <c r="E37">
        <f>INT(MEDIAN(1460698872!E37,1460699571!E37,1460700290!E37,1460701004!E37,1460701703!E37,1460739600!E37,1460740316!E37,1460741012!E37,1460741728!E37,1460742445!E37,1460760065!E37,1460760778!E37,1460761494!E37,1460762194!E37,1460762895!E37,1460779269!E37,1460779956!E37,1460780642!E37,1460781359!E37,1460782046!E37,1460819971!E37,1460820687!E37,1460821407!E37,1460822104!E37,1460822804!E37,1460900859!E37,1460901559!E37,1460902278!E37,1460902994!E37,1460903695!E37))</f>
        <v>0</v>
      </c>
      <c r="F37">
        <f>INT(MEDIAN(1460698872!F37,1460699571!F37,1460700290!F37,1460701004!F37,1460701703!F37,1460739600!F37,1460740316!F37,1460741012!F37,1460741728!F37,1460742445!F37,1460760065!F37,1460760778!F37,1460761494!F37,1460762194!F37,1460762895!F37,1460779269!F37,1460779956!F37,1460780642!F37,1460781359!F37,1460782046!F37,1460819971!F37,1460820687!F37,1460821407!F37,1460822104!F37,1460822804!F37,1460900859!F37,1460901559!F37,1460902278!F37,1460902994!F37,1460903695!F37))</f>
        <v>0</v>
      </c>
    </row>
    <row r="38" spans="1:6">
      <c r="A38">
        <f>INT(MEDIAN(1460698872!A38,1460699571!A38,1460700290!A38,1460701004!A38,1460701703!A38,1460739600!A38,1460740316!A38,1460741012!A38,1460741728!A38,1460742445!A38,1460760065!A38,1460760778!A38,1460761494!A38,1460762194!A38,1460762895!A38,1460779269!A38,1460779956!A38,1460780642!A38,1460781359!A38,1460782046!A38,1460819971!A38,1460820687!A38,1460821407!A38,1460822104!A38,1460822804!A38,1460900859!A38,1460901559!A38,1460902278!A38,1460902994!A38,1460903695!A38))</f>
        <v>0</v>
      </c>
      <c r="B38">
        <f>INT(MEDIAN(1460698872!B38,1460699571!B38,1460700290!B38,1460701004!B38,1460701703!B38,1460739600!B38,1460740316!B38,1460741012!B38,1460741728!B38,1460742445!B38,1460760065!B38,1460760778!B38,1460761494!B38,1460762194!B38,1460762895!B38,1460779269!B38,1460779956!B38,1460780642!B38,1460781359!B38,1460782046!B38,1460819971!B38,1460820687!B38,1460821407!B38,1460822104!B38,1460822804!B38,1460900859!B38,1460901559!B38,1460902278!B38,1460902994!B38,1460903695!B38))</f>
        <v>0</v>
      </c>
      <c r="C38">
        <f>INT(MEDIAN(1460698872!C38,1460699571!C38,1460700290!C38,1460701004!C38,1460701703!C38,1460739600!C38,1460740316!C38,1460741012!C38,1460741728!C38,1460742445!C38,1460760065!C38,1460760778!C38,1460761494!C38,1460762194!C38,1460762895!C38,1460779269!C38,1460779956!C38,1460780642!C38,1460781359!C38,1460782046!C38,1460819971!C38,1460820687!C38,1460821407!C38,1460822104!C38,1460822804!C38,1460900859!C38,1460901559!C38,1460902278!C38,1460902994!C38,1460903695!C38))</f>
        <v>0</v>
      </c>
      <c r="D38">
        <f>INT(MEDIAN(1460698872!D38,1460699571!D38,1460700290!D38,1460701004!D38,1460701703!D38,1460739600!D38,1460740316!D38,1460741012!D38,1460741728!D38,1460742445!D38,1460760065!D38,1460760778!D38,1460761494!D38,1460762194!D38,1460762895!D38,1460779269!D38,1460779956!D38,1460780642!D38,1460781359!D38,1460782046!D38,1460819971!D38,1460820687!D38,1460821407!D38,1460822104!D38,1460822804!D38,1460900859!D38,1460901559!D38,1460902278!D38,1460902994!D38,1460903695!D38))</f>
        <v>0</v>
      </c>
      <c r="E38">
        <f>INT(MEDIAN(1460698872!E38,1460699571!E38,1460700290!E38,1460701004!E38,1460701703!E38,1460739600!E38,1460740316!E38,1460741012!E38,1460741728!E38,1460742445!E38,1460760065!E38,1460760778!E38,1460761494!E38,1460762194!E38,1460762895!E38,1460779269!E38,1460779956!E38,1460780642!E38,1460781359!E38,1460782046!E38,1460819971!E38,1460820687!E38,1460821407!E38,1460822104!E38,1460822804!E38,1460900859!E38,1460901559!E38,1460902278!E38,1460902994!E38,1460903695!E38))</f>
        <v>0</v>
      </c>
      <c r="F38">
        <f>INT(MEDIAN(1460698872!F38,1460699571!F38,1460700290!F38,1460701004!F38,1460701703!F38,1460739600!F38,1460740316!F38,1460741012!F38,1460741728!F38,1460742445!F38,1460760065!F38,1460760778!F38,1460761494!F38,1460762194!F38,1460762895!F38,1460779269!F38,1460779956!F38,1460780642!F38,1460781359!F38,1460782046!F38,1460819971!F38,1460820687!F38,1460821407!F38,1460822104!F38,1460822804!F38,1460900859!F38,1460901559!F38,1460902278!F38,1460902994!F38,1460903695!F38))</f>
        <v>0</v>
      </c>
    </row>
    <row r="39" spans="1:6">
      <c r="A39">
        <f>INT(MEDIAN(1460698872!A39,1460699571!A39,1460700290!A39,1460701004!A39,1460701703!A39,1460739600!A39,1460740316!A39,1460741012!A39,1460741728!A39,1460742445!A39,1460760065!A39,1460760778!A39,1460761494!A39,1460762194!A39,1460762895!A39,1460779269!A39,1460779956!A39,1460780642!A39,1460781359!A39,1460782046!A39,1460819971!A39,1460820687!A39,1460821407!A39,1460822104!A39,1460822804!A39,1460900859!A39,1460901559!A39,1460902278!A39,1460902994!A39,1460903695!A39))</f>
        <v>0</v>
      </c>
      <c r="B39">
        <f>INT(MEDIAN(1460698872!B39,1460699571!B39,1460700290!B39,1460701004!B39,1460701703!B39,1460739600!B39,1460740316!B39,1460741012!B39,1460741728!B39,1460742445!B39,1460760065!B39,1460760778!B39,1460761494!B39,1460762194!B39,1460762895!B39,1460779269!B39,1460779956!B39,1460780642!B39,1460781359!B39,1460782046!B39,1460819971!B39,1460820687!B39,1460821407!B39,1460822104!B39,1460822804!B39,1460900859!B39,1460901559!B39,1460902278!B39,1460902994!B39,1460903695!B39))</f>
        <v>0</v>
      </c>
      <c r="C39">
        <f>INT(MEDIAN(1460698872!C39,1460699571!C39,1460700290!C39,1460701004!C39,1460701703!C39,1460739600!C39,1460740316!C39,1460741012!C39,1460741728!C39,1460742445!C39,1460760065!C39,1460760778!C39,1460761494!C39,1460762194!C39,1460762895!C39,1460779269!C39,1460779956!C39,1460780642!C39,1460781359!C39,1460782046!C39,1460819971!C39,1460820687!C39,1460821407!C39,1460822104!C39,1460822804!C39,1460900859!C39,1460901559!C39,1460902278!C39,1460902994!C39,1460903695!C39))</f>
        <v>0</v>
      </c>
      <c r="D39">
        <f>INT(MEDIAN(1460698872!D39,1460699571!D39,1460700290!D39,1460701004!D39,1460701703!D39,1460739600!D39,1460740316!D39,1460741012!D39,1460741728!D39,1460742445!D39,1460760065!D39,1460760778!D39,1460761494!D39,1460762194!D39,1460762895!D39,1460779269!D39,1460779956!D39,1460780642!D39,1460781359!D39,1460782046!D39,1460819971!D39,1460820687!D39,1460821407!D39,1460822104!D39,1460822804!D39,1460900859!D39,1460901559!D39,1460902278!D39,1460902994!D39,1460903695!D39))</f>
        <v>0</v>
      </c>
      <c r="E39">
        <f>INT(MEDIAN(1460698872!E39,1460699571!E39,1460700290!E39,1460701004!E39,1460701703!E39,1460739600!E39,1460740316!E39,1460741012!E39,1460741728!E39,1460742445!E39,1460760065!E39,1460760778!E39,1460761494!E39,1460762194!E39,1460762895!E39,1460779269!E39,1460779956!E39,1460780642!E39,1460781359!E39,1460782046!E39,1460819971!E39,1460820687!E39,1460821407!E39,1460822104!E39,1460822804!E39,1460900859!E39,1460901559!E39,1460902278!E39,1460902994!E39,1460903695!E39))</f>
        <v>0</v>
      </c>
      <c r="F39">
        <f>INT(MEDIAN(1460698872!F39,1460699571!F39,1460700290!F39,1460701004!F39,1460701703!F39,1460739600!F39,1460740316!F39,1460741012!F39,1460741728!F39,1460742445!F39,1460760065!F39,1460760778!F39,1460761494!F39,1460762194!F39,1460762895!F39,1460779269!F39,1460779956!F39,1460780642!F39,1460781359!F39,1460782046!F39,1460819971!F39,1460820687!F39,1460821407!F39,1460822104!F39,1460822804!F39,1460900859!F39,1460901559!F39,1460902278!F39,1460902994!F39,1460903695!F39))</f>
        <v>0</v>
      </c>
    </row>
    <row r="40" spans="1:6">
      <c r="A40">
        <f>INT(MEDIAN(1460698872!A40,1460699571!A40,1460700290!A40,1460701004!A40,1460701703!A40,1460739600!A40,1460740316!A40,1460741012!A40,1460741728!A40,1460742445!A40,1460760065!A40,1460760778!A40,1460761494!A40,1460762194!A40,1460762895!A40,1460779269!A40,1460779956!A40,1460780642!A40,1460781359!A40,1460782046!A40,1460819971!A40,1460820687!A40,1460821407!A40,1460822104!A40,1460822804!A40,1460900859!A40,1460901559!A40,1460902278!A40,1460902994!A40,1460903695!A40))</f>
        <v>0</v>
      </c>
      <c r="B40">
        <f>INT(MEDIAN(1460698872!B40,1460699571!B40,1460700290!B40,1460701004!B40,1460701703!B40,1460739600!B40,1460740316!B40,1460741012!B40,1460741728!B40,1460742445!B40,1460760065!B40,1460760778!B40,1460761494!B40,1460762194!B40,1460762895!B40,1460779269!B40,1460779956!B40,1460780642!B40,1460781359!B40,1460782046!B40,1460819971!B40,1460820687!B40,1460821407!B40,1460822104!B40,1460822804!B40,1460900859!B40,1460901559!B40,1460902278!B40,1460902994!B40,1460903695!B40))</f>
        <v>0</v>
      </c>
      <c r="C40">
        <f>INT(MEDIAN(1460698872!C40,1460699571!C40,1460700290!C40,1460701004!C40,1460701703!C40,1460739600!C40,1460740316!C40,1460741012!C40,1460741728!C40,1460742445!C40,1460760065!C40,1460760778!C40,1460761494!C40,1460762194!C40,1460762895!C40,1460779269!C40,1460779956!C40,1460780642!C40,1460781359!C40,1460782046!C40,1460819971!C40,1460820687!C40,1460821407!C40,1460822104!C40,1460822804!C40,1460900859!C40,1460901559!C40,1460902278!C40,1460902994!C40,1460903695!C40))</f>
        <v>0</v>
      </c>
      <c r="D40">
        <f>INT(MEDIAN(1460698872!D40,1460699571!D40,1460700290!D40,1460701004!D40,1460701703!D40,1460739600!D40,1460740316!D40,1460741012!D40,1460741728!D40,1460742445!D40,1460760065!D40,1460760778!D40,1460761494!D40,1460762194!D40,1460762895!D40,1460779269!D40,1460779956!D40,1460780642!D40,1460781359!D40,1460782046!D40,1460819971!D40,1460820687!D40,1460821407!D40,1460822104!D40,1460822804!D40,1460900859!D40,1460901559!D40,1460902278!D40,1460902994!D40,1460903695!D40))</f>
        <v>0</v>
      </c>
      <c r="E40">
        <f>INT(MEDIAN(1460698872!E40,1460699571!E40,1460700290!E40,1460701004!E40,1460701703!E40,1460739600!E40,1460740316!E40,1460741012!E40,1460741728!E40,1460742445!E40,1460760065!E40,1460760778!E40,1460761494!E40,1460762194!E40,1460762895!E40,1460779269!E40,1460779956!E40,1460780642!E40,1460781359!E40,1460782046!E40,1460819971!E40,1460820687!E40,1460821407!E40,1460822104!E40,1460822804!E40,1460900859!E40,1460901559!E40,1460902278!E40,1460902994!E40,1460903695!E40))</f>
        <v>0</v>
      </c>
      <c r="F40">
        <f>INT(MEDIAN(1460698872!F40,1460699571!F40,1460700290!F40,1460701004!F40,1460701703!F40,1460739600!F40,1460740316!F40,1460741012!F40,1460741728!F40,1460742445!F40,1460760065!F40,1460760778!F40,1460761494!F40,1460762194!F40,1460762895!F40,1460779269!F40,1460779956!F40,1460780642!F40,1460781359!F40,1460782046!F40,1460819971!F40,1460820687!F40,1460821407!F40,1460822104!F40,1460822804!F40,1460900859!F40,1460901559!F40,1460902278!F40,1460902994!F40,1460903695!F40))</f>
        <v>0</v>
      </c>
    </row>
    <row r="41" spans="1:6">
      <c r="A41">
        <f>INT(MEDIAN(1460698872!A41,1460699571!A41,1460700290!A41,1460701004!A41,1460701703!A41,1460739600!A41,1460740316!A41,1460741012!A41,1460741728!A41,1460742445!A41,1460760065!A41,1460760778!A41,1460761494!A41,1460762194!A41,1460762895!A41,1460779269!A41,1460779956!A41,1460780642!A41,1460781359!A41,1460782046!A41,1460819971!A41,1460820687!A41,1460821407!A41,1460822104!A41,1460822804!A41,1460900859!A41,1460901559!A41,1460902278!A41,1460902994!A41,1460903695!A41))</f>
        <v>0</v>
      </c>
      <c r="B41">
        <f>INT(MEDIAN(1460698872!B41,1460699571!B41,1460700290!B41,1460701004!B41,1460701703!B41,1460739600!B41,1460740316!B41,1460741012!B41,1460741728!B41,1460742445!B41,1460760065!B41,1460760778!B41,1460761494!B41,1460762194!B41,1460762895!B41,1460779269!B41,1460779956!B41,1460780642!B41,1460781359!B41,1460782046!B41,1460819971!B41,1460820687!B41,1460821407!B41,1460822104!B41,1460822804!B41,1460900859!B41,1460901559!B41,1460902278!B41,1460902994!B41,1460903695!B41))</f>
        <v>0</v>
      </c>
      <c r="C41">
        <f>INT(MEDIAN(1460698872!C41,1460699571!C41,1460700290!C41,1460701004!C41,1460701703!C41,1460739600!C41,1460740316!C41,1460741012!C41,1460741728!C41,1460742445!C41,1460760065!C41,1460760778!C41,1460761494!C41,1460762194!C41,1460762895!C41,1460779269!C41,1460779956!C41,1460780642!C41,1460781359!C41,1460782046!C41,1460819971!C41,1460820687!C41,1460821407!C41,1460822104!C41,1460822804!C41,1460900859!C41,1460901559!C41,1460902278!C41,1460902994!C41,1460903695!C41))</f>
        <v>0</v>
      </c>
      <c r="D41">
        <f>INT(MEDIAN(1460698872!D41,1460699571!D41,1460700290!D41,1460701004!D41,1460701703!D41,1460739600!D41,1460740316!D41,1460741012!D41,1460741728!D41,1460742445!D41,1460760065!D41,1460760778!D41,1460761494!D41,1460762194!D41,1460762895!D41,1460779269!D41,1460779956!D41,1460780642!D41,1460781359!D41,1460782046!D41,1460819971!D41,1460820687!D41,1460821407!D41,1460822104!D41,1460822804!D41,1460900859!D41,1460901559!D41,1460902278!D41,1460902994!D41,1460903695!D41))</f>
        <v>0</v>
      </c>
      <c r="E41">
        <f>INT(MEDIAN(1460698872!E41,1460699571!E41,1460700290!E41,1460701004!E41,1460701703!E41,1460739600!E41,1460740316!E41,1460741012!E41,1460741728!E41,1460742445!E41,1460760065!E41,1460760778!E41,1460761494!E41,1460762194!E41,1460762895!E41,1460779269!E41,1460779956!E41,1460780642!E41,1460781359!E41,1460782046!E41,1460819971!E41,1460820687!E41,1460821407!E41,1460822104!E41,1460822804!E41,1460900859!E41,1460901559!E41,1460902278!E41,1460902994!E41,1460903695!E41))</f>
        <v>0</v>
      </c>
      <c r="F41">
        <f>INT(MEDIAN(1460698872!F41,1460699571!F41,1460700290!F41,1460701004!F41,1460701703!F41,1460739600!F41,1460740316!F41,1460741012!F41,1460741728!F41,1460742445!F41,1460760065!F41,1460760778!F41,1460761494!F41,1460762194!F41,1460762895!F41,1460779269!F41,1460779956!F41,1460780642!F41,1460781359!F41,1460782046!F41,1460819971!F41,1460820687!F41,1460821407!F41,1460822104!F41,1460822804!F41,1460900859!F41,1460901559!F41,1460902278!F41,1460902994!F41,1460903695!F41))</f>
        <v>0</v>
      </c>
    </row>
    <row r="42" spans="1:6">
      <c r="A42">
        <f>INT(MEDIAN(1460698872!A42,1460699571!A42,1460700290!A42,1460701004!A42,1460701703!A42,1460739600!A42,1460740316!A42,1460741012!A42,1460741728!A42,1460742445!A42,1460760065!A42,1460760778!A42,1460761494!A42,1460762194!A42,1460762895!A42,1460779269!A42,1460779956!A42,1460780642!A42,1460781359!A42,1460782046!A42,1460819971!A42,1460820687!A42,1460821407!A42,1460822104!A42,1460822804!A42,1460900859!A42,1460901559!A42,1460902278!A42,1460902994!A42,1460903695!A42))</f>
        <v>0</v>
      </c>
      <c r="B42">
        <f>INT(MEDIAN(1460698872!B42,1460699571!B42,1460700290!B42,1460701004!B42,1460701703!B42,1460739600!B42,1460740316!B42,1460741012!B42,1460741728!B42,1460742445!B42,1460760065!B42,1460760778!B42,1460761494!B42,1460762194!B42,1460762895!B42,1460779269!B42,1460779956!B42,1460780642!B42,1460781359!B42,1460782046!B42,1460819971!B42,1460820687!B42,1460821407!B42,1460822104!B42,1460822804!B42,1460900859!B42,1460901559!B42,1460902278!B42,1460902994!B42,1460903695!B42))</f>
        <v>0</v>
      </c>
      <c r="C42">
        <f>INT(MEDIAN(1460698872!C42,1460699571!C42,1460700290!C42,1460701004!C42,1460701703!C42,1460739600!C42,1460740316!C42,1460741012!C42,1460741728!C42,1460742445!C42,1460760065!C42,1460760778!C42,1460761494!C42,1460762194!C42,1460762895!C42,1460779269!C42,1460779956!C42,1460780642!C42,1460781359!C42,1460782046!C42,1460819971!C42,1460820687!C42,1460821407!C42,1460822104!C42,1460822804!C42,1460900859!C42,1460901559!C42,1460902278!C42,1460902994!C42,1460903695!C42))</f>
        <v>0</v>
      </c>
      <c r="D42">
        <f>INT(MEDIAN(1460698872!D42,1460699571!D42,1460700290!D42,1460701004!D42,1460701703!D42,1460739600!D42,1460740316!D42,1460741012!D42,1460741728!D42,1460742445!D42,1460760065!D42,1460760778!D42,1460761494!D42,1460762194!D42,1460762895!D42,1460779269!D42,1460779956!D42,1460780642!D42,1460781359!D42,1460782046!D42,1460819971!D42,1460820687!D42,1460821407!D42,1460822104!D42,1460822804!D42,1460900859!D42,1460901559!D42,1460902278!D42,1460902994!D42,1460903695!D42))</f>
        <v>0</v>
      </c>
      <c r="E42">
        <f>INT(MEDIAN(1460698872!E42,1460699571!E42,1460700290!E42,1460701004!E42,1460701703!E42,1460739600!E42,1460740316!E42,1460741012!E42,1460741728!E42,1460742445!E42,1460760065!E42,1460760778!E42,1460761494!E42,1460762194!E42,1460762895!E42,1460779269!E42,1460779956!E42,1460780642!E42,1460781359!E42,1460782046!E42,1460819971!E42,1460820687!E42,1460821407!E42,1460822104!E42,1460822804!E42,1460900859!E42,1460901559!E42,1460902278!E42,1460902994!E42,1460903695!E42))</f>
        <v>0</v>
      </c>
      <c r="F42">
        <f>INT(MEDIAN(1460698872!F42,1460699571!F42,1460700290!F42,1460701004!F42,1460701703!F42,1460739600!F42,1460740316!F42,1460741012!F42,1460741728!F42,1460742445!F42,1460760065!F42,1460760778!F42,1460761494!F42,1460762194!F42,1460762895!F42,1460779269!F42,1460779956!F42,1460780642!F42,1460781359!F42,1460782046!F42,1460819971!F42,1460820687!F42,1460821407!F42,1460822104!F42,1460822804!F42,1460900859!F42,1460901559!F42,1460902278!F42,1460902994!F42,1460903695!F42))</f>
        <v>0</v>
      </c>
    </row>
    <row r="43" spans="1:6">
      <c r="A43">
        <f>INT(MEDIAN(1460698872!A43,1460699571!A43,1460700290!A43,1460701004!A43,1460701703!A43,1460739600!A43,1460740316!A43,1460741012!A43,1460741728!A43,1460742445!A43,1460760065!A43,1460760778!A43,1460761494!A43,1460762194!A43,1460762895!A43,1460779269!A43,1460779956!A43,1460780642!A43,1460781359!A43,1460782046!A43,1460819971!A43,1460820687!A43,1460821407!A43,1460822104!A43,1460822804!A43,1460900859!A43,1460901559!A43,1460902278!A43,1460902994!A43,1460903695!A43))</f>
        <v>0</v>
      </c>
      <c r="B43">
        <f>INT(MEDIAN(1460698872!B43,1460699571!B43,1460700290!B43,1460701004!B43,1460701703!B43,1460739600!B43,1460740316!B43,1460741012!B43,1460741728!B43,1460742445!B43,1460760065!B43,1460760778!B43,1460761494!B43,1460762194!B43,1460762895!B43,1460779269!B43,1460779956!B43,1460780642!B43,1460781359!B43,1460782046!B43,1460819971!B43,1460820687!B43,1460821407!B43,1460822104!B43,1460822804!B43,1460900859!B43,1460901559!B43,1460902278!B43,1460902994!B43,1460903695!B43))</f>
        <v>0</v>
      </c>
      <c r="C43">
        <f>INT(MEDIAN(1460698872!C43,1460699571!C43,1460700290!C43,1460701004!C43,1460701703!C43,1460739600!C43,1460740316!C43,1460741012!C43,1460741728!C43,1460742445!C43,1460760065!C43,1460760778!C43,1460761494!C43,1460762194!C43,1460762895!C43,1460779269!C43,1460779956!C43,1460780642!C43,1460781359!C43,1460782046!C43,1460819971!C43,1460820687!C43,1460821407!C43,1460822104!C43,1460822804!C43,1460900859!C43,1460901559!C43,1460902278!C43,1460902994!C43,1460903695!C43))</f>
        <v>0</v>
      </c>
      <c r="D43">
        <f>INT(MEDIAN(1460698872!D43,1460699571!D43,1460700290!D43,1460701004!D43,1460701703!D43,1460739600!D43,1460740316!D43,1460741012!D43,1460741728!D43,1460742445!D43,1460760065!D43,1460760778!D43,1460761494!D43,1460762194!D43,1460762895!D43,1460779269!D43,1460779956!D43,1460780642!D43,1460781359!D43,1460782046!D43,1460819971!D43,1460820687!D43,1460821407!D43,1460822104!D43,1460822804!D43,1460900859!D43,1460901559!D43,1460902278!D43,1460902994!D43,1460903695!D43))</f>
        <v>0</v>
      </c>
      <c r="E43">
        <f>INT(MEDIAN(1460698872!E43,1460699571!E43,1460700290!E43,1460701004!E43,1460701703!E43,1460739600!E43,1460740316!E43,1460741012!E43,1460741728!E43,1460742445!E43,1460760065!E43,1460760778!E43,1460761494!E43,1460762194!E43,1460762895!E43,1460779269!E43,1460779956!E43,1460780642!E43,1460781359!E43,1460782046!E43,1460819971!E43,1460820687!E43,1460821407!E43,1460822104!E43,1460822804!E43,1460900859!E43,1460901559!E43,1460902278!E43,1460902994!E43,1460903695!E43))</f>
        <v>0</v>
      </c>
      <c r="F43">
        <f>INT(MEDIAN(1460698872!F43,1460699571!F43,1460700290!F43,1460701004!F43,1460701703!F43,1460739600!F43,1460740316!F43,1460741012!F43,1460741728!F43,1460742445!F43,1460760065!F43,1460760778!F43,1460761494!F43,1460762194!F43,1460762895!F43,1460779269!F43,1460779956!F43,1460780642!F43,1460781359!F43,1460782046!F43,1460819971!F43,1460820687!F43,1460821407!F43,1460822104!F43,1460822804!F43,1460900859!F43,1460901559!F43,1460902278!F43,1460902994!F43,1460903695!F43))</f>
        <v>0</v>
      </c>
    </row>
    <row r="44" spans="1:6">
      <c r="A44">
        <f>INT(MEDIAN(1460698872!A44,1460699571!A44,1460700290!A44,1460701004!A44,1460701703!A44,1460739600!A44,1460740316!A44,1460741012!A44,1460741728!A44,1460742445!A44,1460760065!A44,1460760778!A44,1460761494!A44,1460762194!A44,1460762895!A44,1460779269!A44,1460779956!A44,1460780642!A44,1460781359!A44,1460782046!A44,1460819971!A44,1460820687!A44,1460821407!A44,1460822104!A44,1460822804!A44,1460900859!A44,1460901559!A44,1460902278!A44,1460902994!A44,1460903695!A44))</f>
        <v>0</v>
      </c>
      <c r="B44">
        <f>INT(MEDIAN(1460698872!B44,1460699571!B44,1460700290!B44,1460701004!B44,1460701703!B44,1460739600!B44,1460740316!B44,1460741012!B44,1460741728!B44,1460742445!B44,1460760065!B44,1460760778!B44,1460761494!B44,1460762194!B44,1460762895!B44,1460779269!B44,1460779956!B44,1460780642!B44,1460781359!B44,1460782046!B44,1460819971!B44,1460820687!B44,1460821407!B44,1460822104!B44,1460822804!B44,1460900859!B44,1460901559!B44,1460902278!B44,1460902994!B44,1460903695!B44))</f>
        <v>0</v>
      </c>
      <c r="C44">
        <f>INT(MEDIAN(1460698872!C44,1460699571!C44,1460700290!C44,1460701004!C44,1460701703!C44,1460739600!C44,1460740316!C44,1460741012!C44,1460741728!C44,1460742445!C44,1460760065!C44,1460760778!C44,1460761494!C44,1460762194!C44,1460762895!C44,1460779269!C44,1460779956!C44,1460780642!C44,1460781359!C44,1460782046!C44,1460819971!C44,1460820687!C44,1460821407!C44,1460822104!C44,1460822804!C44,1460900859!C44,1460901559!C44,1460902278!C44,1460902994!C44,1460903695!C44))</f>
        <v>0</v>
      </c>
      <c r="D44">
        <f>INT(MEDIAN(1460698872!D44,1460699571!D44,1460700290!D44,1460701004!D44,1460701703!D44,1460739600!D44,1460740316!D44,1460741012!D44,1460741728!D44,1460742445!D44,1460760065!D44,1460760778!D44,1460761494!D44,1460762194!D44,1460762895!D44,1460779269!D44,1460779956!D44,1460780642!D44,1460781359!D44,1460782046!D44,1460819971!D44,1460820687!D44,1460821407!D44,1460822104!D44,1460822804!D44,1460900859!D44,1460901559!D44,1460902278!D44,1460902994!D44,1460903695!D44))</f>
        <v>0</v>
      </c>
      <c r="E44">
        <f>INT(MEDIAN(1460698872!E44,1460699571!E44,1460700290!E44,1460701004!E44,1460701703!E44,1460739600!E44,1460740316!E44,1460741012!E44,1460741728!E44,1460742445!E44,1460760065!E44,1460760778!E44,1460761494!E44,1460762194!E44,1460762895!E44,1460779269!E44,1460779956!E44,1460780642!E44,1460781359!E44,1460782046!E44,1460819971!E44,1460820687!E44,1460821407!E44,1460822104!E44,1460822804!E44,1460900859!E44,1460901559!E44,1460902278!E44,1460902994!E44,1460903695!E44))</f>
        <v>0</v>
      </c>
      <c r="F44">
        <f>INT(MEDIAN(1460698872!F44,1460699571!F44,1460700290!F44,1460701004!F44,1460701703!F44,1460739600!F44,1460740316!F44,1460741012!F44,1460741728!F44,1460742445!F44,1460760065!F44,1460760778!F44,1460761494!F44,1460762194!F44,1460762895!F44,1460779269!F44,1460779956!F44,1460780642!F44,1460781359!F44,1460782046!F44,1460819971!F44,1460820687!F44,1460821407!F44,1460822104!F44,1460822804!F44,1460900859!F44,1460901559!F44,1460902278!F44,1460902994!F44,1460903695!F44))</f>
        <v>0</v>
      </c>
    </row>
    <row r="45" spans="1:6">
      <c r="A45">
        <f>INT(MEDIAN(1460698872!A45,1460699571!A45,1460700290!A45,1460701004!A45,1460701703!A45,1460739600!A45,1460740316!A45,1460741012!A45,1460741728!A45,1460742445!A45,1460760065!A45,1460760778!A45,1460761494!A45,1460762194!A45,1460762895!A45,1460779269!A45,1460779956!A45,1460780642!A45,1460781359!A45,1460782046!A45,1460819971!A45,1460820687!A45,1460821407!A45,1460822104!A45,1460822804!A45,1460900859!A45,1460901559!A45,1460902278!A45,1460902994!A45,1460903695!A45))</f>
        <v>0</v>
      </c>
      <c r="B45">
        <f>INT(MEDIAN(1460698872!B45,1460699571!B45,1460700290!B45,1460701004!B45,1460701703!B45,1460739600!B45,1460740316!B45,1460741012!B45,1460741728!B45,1460742445!B45,1460760065!B45,1460760778!B45,1460761494!B45,1460762194!B45,1460762895!B45,1460779269!B45,1460779956!B45,1460780642!B45,1460781359!B45,1460782046!B45,1460819971!B45,1460820687!B45,1460821407!B45,1460822104!B45,1460822804!B45,1460900859!B45,1460901559!B45,1460902278!B45,1460902994!B45,1460903695!B45))</f>
        <v>0</v>
      </c>
      <c r="C45">
        <f>INT(MEDIAN(1460698872!C45,1460699571!C45,1460700290!C45,1460701004!C45,1460701703!C45,1460739600!C45,1460740316!C45,1460741012!C45,1460741728!C45,1460742445!C45,1460760065!C45,1460760778!C45,1460761494!C45,1460762194!C45,1460762895!C45,1460779269!C45,1460779956!C45,1460780642!C45,1460781359!C45,1460782046!C45,1460819971!C45,1460820687!C45,1460821407!C45,1460822104!C45,1460822804!C45,1460900859!C45,1460901559!C45,1460902278!C45,1460902994!C45,1460903695!C45))</f>
        <v>0</v>
      </c>
      <c r="D45">
        <f>INT(MEDIAN(1460698872!D45,1460699571!D45,1460700290!D45,1460701004!D45,1460701703!D45,1460739600!D45,1460740316!D45,1460741012!D45,1460741728!D45,1460742445!D45,1460760065!D45,1460760778!D45,1460761494!D45,1460762194!D45,1460762895!D45,1460779269!D45,1460779956!D45,1460780642!D45,1460781359!D45,1460782046!D45,1460819971!D45,1460820687!D45,1460821407!D45,1460822104!D45,1460822804!D45,1460900859!D45,1460901559!D45,1460902278!D45,1460902994!D45,1460903695!D45))</f>
        <v>0</v>
      </c>
      <c r="E45">
        <f>INT(MEDIAN(1460698872!E45,1460699571!E45,1460700290!E45,1460701004!E45,1460701703!E45,1460739600!E45,1460740316!E45,1460741012!E45,1460741728!E45,1460742445!E45,1460760065!E45,1460760778!E45,1460761494!E45,1460762194!E45,1460762895!E45,1460779269!E45,1460779956!E45,1460780642!E45,1460781359!E45,1460782046!E45,1460819971!E45,1460820687!E45,1460821407!E45,1460822104!E45,1460822804!E45,1460900859!E45,1460901559!E45,1460902278!E45,1460902994!E45,1460903695!E45))</f>
        <v>0</v>
      </c>
      <c r="F45">
        <f>INT(MEDIAN(1460698872!F45,1460699571!F45,1460700290!F45,1460701004!F45,1460701703!F45,1460739600!F45,1460740316!F45,1460741012!F45,1460741728!F45,1460742445!F45,1460760065!F45,1460760778!F45,1460761494!F45,1460762194!F45,1460762895!F45,1460779269!F45,1460779956!F45,1460780642!F45,1460781359!F45,1460782046!F45,1460819971!F45,1460820687!F45,1460821407!F45,1460822104!F45,1460822804!F45,1460900859!F45,1460901559!F45,1460902278!F45,1460902994!F45,1460903695!F45))</f>
        <v>0</v>
      </c>
    </row>
    <row r="46" spans="1:6">
      <c r="A46">
        <f>INT(MEDIAN(1460698872!A46,1460699571!A46,1460700290!A46,1460701004!A46,1460701703!A46,1460739600!A46,1460740316!A46,1460741012!A46,1460741728!A46,1460742445!A46,1460760065!A46,1460760778!A46,1460761494!A46,1460762194!A46,1460762895!A46,1460779269!A46,1460779956!A46,1460780642!A46,1460781359!A46,1460782046!A46,1460819971!A46,1460820687!A46,1460821407!A46,1460822104!A46,1460822804!A46,1460900859!A46,1460901559!A46,1460902278!A46,1460902994!A46,1460903695!A46))</f>
        <v>0</v>
      </c>
      <c r="B46">
        <f>INT(MEDIAN(1460698872!B46,1460699571!B46,1460700290!B46,1460701004!B46,1460701703!B46,1460739600!B46,1460740316!B46,1460741012!B46,1460741728!B46,1460742445!B46,1460760065!B46,1460760778!B46,1460761494!B46,1460762194!B46,1460762895!B46,1460779269!B46,1460779956!B46,1460780642!B46,1460781359!B46,1460782046!B46,1460819971!B46,1460820687!B46,1460821407!B46,1460822104!B46,1460822804!B46,1460900859!B46,1460901559!B46,1460902278!B46,1460902994!B46,1460903695!B46))</f>
        <v>0</v>
      </c>
      <c r="C46">
        <f>INT(MEDIAN(1460698872!C46,1460699571!C46,1460700290!C46,1460701004!C46,1460701703!C46,1460739600!C46,1460740316!C46,1460741012!C46,1460741728!C46,1460742445!C46,1460760065!C46,1460760778!C46,1460761494!C46,1460762194!C46,1460762895!C46,1460779269!C46,1460779956!C46,1460780642!C46,1460781359!C46,1460782046!C46,1460819971!C46,1460820687!C46,1460821407!C46,1460822104!C46,1460822804!C46,1460900859!C46,1460901559!C46,1460902278!C46,1460902994!C46,1460903695!C46))</f>
        <v>0</v>
      </c>
      <c r="D46">
        <f>INT(MEDIAN(1460698872!D46,1460699571!D46,1460700290!D46,1460701004!D46,1460701703!D46,1460739600!D46,1460740316!D46,1460741012!D46,1460741728!D46,1460742445!D46,1460760065!D46,1460760778!D46,1460761494!D46,1460762194!D46,1460762895!D46,1460779269!D46,1460779956!D46,1460780642!D46,1460781359!D46,1460782046!D46,1460819971!D46,1460820687!D46,1460821407!D46,1460822104!D46,1460822804!D46,1460900859!D46,1460901559!D46,1460902278!D46,1460902994!D46,1460903695!D46))</f>
        <v>0</v>
      </c>
      <c r="E46">
        <f>INT(MEDIAN(1460698872!E46,1460699571!E46,1460700290!E46,1460701004!E46,1460701703!E46,1460739600!E46,1460740316!E46,1460741012!E46,1460741728!E46,1460742445!E46,1460760065!E46,1460760778!E46,1460761494!E46,1460762194!E46,1460762895!E46,1460779269!E46,1460779956!E46,1460780642!E46,1460781359!E46,1460782046!E46,1460819971!E46,1460820687!E46,1460821407!E46,1460822104!E46,1460822804!E46,1460900859!E46,1460901559!E46,1460902278!E46,1460902994!E46,1460903695!E46))</f>
        <v>0</v>
      </c>
      <c r="F46">
        <f>INT(MEDIAN(1460698872!F46,1460699571!F46,1460700290!F46,1460701004!F46,1460701703!F46,1460739600!F46,1460740316!F46,1460741012!F46,1460741728!F46,1460742445!F46,1460760065!F46,1460760778!F46,1460761494!F46,1460762194!F46,1460762895!F46,1460779269!F46,1460779956!F46,1460780642!F46,1460781359!F46,1460782046!F46,1460819971!F46,1460820687!F46,1460821407!F46,1460822104!F46,1460822804!F46,1460900859!F46,1460901559!F46,1460902278!F46,1460902994!F46,1460903695!F46))</f>
        <v>0</v>
      </c>
    </row>
    <row r="47" spans="1:6">
      <c r="A47">
        <f>INT(MEDIAN(1460698872!A47,1460699571!A47,1460700290!A47,1460701004!A47,1460701703!A47,1460739600!A47,1460740316!A47,1460741012!A47,1460741728!A47,1460742445!A47,1460760065!A47,1460760778!A47,1460761494!A47,1460762194!A47,1460762895!A47,1460779269!A47,1460779956!A47,1460780642!A47,1460781359!A47,1460782046!A47,1460819971!A47,1460820687!A47,1460821407!A47,1460822104!A47,1460822804!A47,1460900859!A47,1460901559!A47,1460902278!A47,1460902994!A47,1460903695!A47))</f>
        <v>0</v>
      </c>
      <c r="B47">
        <f>INT(MEDIAN(1460698872!B47,1460699571!B47,1460700290!B47,1460701004!B47,1460701703!B47,1460739600!B47,1460740316!B47,1460741012!B47,1460741728!B47,1460742445!B47,1460760065!B47,1460760778!B47,1460761494!B47,1460762194!B47,1460762895!B47,1460779269!B47,1460779956!B47,1460780642!B47,1460781359!B47,1460782046!B47,1460819971!B47,1460820687!B47,1460821407!B47,1460822104!B47,1460822804!B47,1460900859!B47,1460901559!B47,1460902278!B47,1460902994!B47,1460903695!B47))</f>
        <v>0</v>
      </c>
      <c r="C47">
        <f>INT(MEDIAN(1460698872!C47,1460699571!C47,1460700290!C47,1460701004!C47,1460701703!C47,1460739600!C47,1460740316!C47,1460741012!C47,1460741728!C47,1460742445!C47,1460760065!C47,1460760778!C47,1460761494!C47,1460762194!C47,1460762895!C47,1460779269!C47,1460779956!C47,1460780642!C47,1460781359!C47,1460782046!C47,1460819971!C47,1460820687!C47,1460821407!C47,1460822104!C47,1460822804!C47,1460900859!C47,1460901559!C47,1460902278!C47,1460902994!C47,1460903695!C47))</f>
        <v>0</v>
      </c>
      <c r="D47">
        <f>INT(MEDIAN(1460698872!D47,1460699571!D47,1460700290!D47,1460701004!D47,1460701703!D47,1460739600!D47,1460740316!D47,1460741012!D47,1460741728!D47,1460742445!D47,1460760065!D47,1460760778!D47,1460761494!D47,1460762194!D47,1460762895!D47,1460779269!D47,1460779956!D47,1460780642!D47,1460781359!D47,1460782046!D47,1460819971!D47,1460820687!D47,1460821407!D47,1460822104!D47,1460822804!D47,1460900859!D47,1460901559!D47,1460902278!D47,1460902994!D47,1460903695!D47))</f>
        <v>0</v>
      </c>
      <c r="E47">
        <f>INT(MEDIAN(1460698872!E47,1460699571!E47,1460700290!E47,1460701004!E47,1460701703!E47,1460739600!E47,1460740316!E47,1460741012!E47,1460741728!E47,1460742445!E47,1460760065!E47,1460760778!E47,1460761494!E47,1460762194!E47,1460762895!E47,1460779269!E47,1460779956!E47,1460780642!E47,1460781359!E47,1460782046!E47,1460819971!E47,1460820687!E47,1460821407!E47,1460822104!E47,1460822804!E47,1460900859!E47,1460901559!E47,1460902278!E47,1460902994!E47,1460903695!E47))</f>
        <v>0</v>
      </c>
      <c r="F47">
        <f>INT(MEDIAN(1460698872!F47,1460699571!F47,1460700290!F47,1460701004!F47,1460701703!F47,1460739600!F47,1460740316!F47,1460741012!F47,1460741728!F47,1460742445!F47,1460760065!F47,1460760778!F47,1460761494!F47,1460762194!F47,1460762895!F47,1460779269!F47,1460779956!F47,1460780642!F47,1460781359!F47,1460782046!F47,1460819971!F47,1460820687!F47,1460821407!F47,1460822104!F47,1460822804!F47,1460900859!F47,1460901559!F47,1460902278!F47,1460902994!F47,1460903695!F47))</f>
        <v>0</v>
      </c>
    </row>
    <row r="48" spans="1:6">
      <c r="A48">
        <f>INT(MEDIAN(1460698872!A48,1460699571!A48,1460700290!A48,1460701004!A48,1460701703!A48,1460739600!A48,1460740316!A48,1460741012!A48,1460741728!A48,1460742445!A48,1460760065!A48,1460760778!A48,1460761494!A48,1460762194!A48,1460762895!A48,1460779269!A48,1460779956!A48,1460780642!A48,1460781359!A48,1460782046!A48,1460819971!A48,1460820687!A48,1460821407!A48,1460822104!A48,1460822804!A48,1460900859!A48,1460901559!A48,1460902278!A48,1460902994!A48,1460903695!A48))</f>
        <v>0</v>
      </c>
      <c r="B48">
        <f>INT(MEDIAN(1460698872!B48,1460699571!B48,1460700290!B48,1460701004!B48,1460701703!B48,1460739600!B48,1460740316!B48,1460741012!B48,1460741728!B48,1460742445!B48,1460760065!B48,1460760778!B48,1460761494!B48,1460762194!B48,1460762895!B48,1460779269!B48,1460779956!B48,1460780642!B48,1460781359!B48,1460782046!B48,1460819971!B48,1460820687!B48,1460821407!B48,1460822104!B48,1460822804!B48,1460900859!B48,1460901559!B48,1460902278!B48,1460902994!B48,1460903695!B48))</f>
        <v>0</v>
      </c>
      <c r="C48">
        <f>INT(MEDIAN(1460698872!C48,1460699571!C48,1460700290!C48,1460701004!C48,1460701703!C48,1460739600!C48,1460740316!C48,1460741012!C48,1460741728!C48,1460742445!C48,1460760065!C48,1460760778!C48,1460761494!C48,1460762194!C48,1460762895!C48,1460779269!C48,1460779956!C48,1460780642!C48,1460781359!C48,1460782046!C48,1460819971!C48,1460820687!C48,1460821407!C48,1460822104!C48,1460822804!C48,1460900859!C48,1460901559!C48,1460902278!C48,1460902994!C48,1460903695!C48))</f>
        <v>0</v>
      </c>
      <c r="D48">
        <f>INT(MEDIAN(1460698872!D48,1460699571!D48,1460700290!D48,1460701004!D48,1460701703!D48,1460739600!D48,1460740316!D48,1460741012!D48,1460741728!D48,1460742445!D48,1460760065!D48,1460760778!D48,1460761494!D48,1460762194!D48,1460762895!D48,1460779269!D48,1460779956!D48,1460780642!D48,1460781359!D48,1460782046!D48,1460819971!D48,1460820687!D48,1460821407!D48,1460822104!D48,1460822804!D48,1460900859!D48,1460901559!D48,1460902278!D48,1460902994!D48,1460903695!D48))</f>
        <v>0</v>
      </c>
      <c r="E48">
        <f>INT(MEDIAN(1460698872!E48,1460699571!E48,1460700290!E48,1460701004!E48,1460701703!E48,1460739600!E48,1460740316!E48,1460741012!E48,1460741728!E48,1460742445!E48,1460760065!E48,1460760778!E48,1460761494!E48,1460762194!E48,1460762895!E48,1460779269!E48,1460779956!E48,1460780642!E48,1460781359!E48,1460782046!E48,1460819971!E48,1460820687!E48,1460821407!E48,1460822104!E48,1460822804!E48,1460900859!E48,1460901559!E48,1460902278!E48,1460902994!E48,1460903695!E48))</f>
        <v>0</v>
      </c>
      <c r="F48">
        <f>INT(MEDIAN(1460698872!F48,1460699571!F48,1460700290!F48,1460701004!F48,1460701703!F48,1460739600!F48,1460740316!F48,1460741012!F48,1460741728!F48,1460742445!F48,1460760065!F48,1460760778!F48,1460761494!F48,1460762194!F48,1460762895!F48,1460779269!F48,1460779956!F48,1460780642!F48,1460781359!F48,1460782046!F48,1460819971!F48,1460820687!F48,1460821407!F48,1460822104!F48,1460822804!F48,1460900859!F48,1460901559!F48,1460902278!F48,1460902994!F48,1460903695!F48))</f>
        <v>0</v>
      </c>
    </row>
    <row r="49" spans="1:6">
      <c r="A49">
        <f>INT(MEDIAN(1460698872!A49,1460699571!A49,1460700290!A49,1460701004!A49,1460701703!A49,1460739600!A49,1460740316!A49,1460741012!A49,1460741728!A49,1460742445!A49,1460760065!A49,1460760778!A49,1460761494!A49,1460762194!A49,1460762895!A49,1460779269!A49,1460779956!A49,1460780642!A49,1460781359!A49,1460782046!A49,1460819971!A49,1460820687!A49,1460821407!A49,1460822104!A49,1460822804!A49,1460900859!A49,1460901559!A49,1460902278!A49,1460902994!A49,1460903695!A49))</f>
        <v>0</v>
      </c>
      <c r="B49">
        <f>INT(MEDIAN(1460698872!B49,1460699571!B49,1460700290!B49,1460701004!B49,1460701703!B49,1460739600!B49,1460740316!B49,1460741012!B49,1460741728!B49,1460742445!B49,1460760065!B49,1460760778!B49,1460761494!B49,1460762194!B49,1460762895!B49,1460779269!B49,1460779956!B49,1460780642!B49,1460781359!B49,1460782046!B49,1460819971!B49,1460820687!B49,1460821407!B49,1460822104!B49,1460822804!B49,1460900859!B49,1460901559!B49,1460902278!B49,1460902994!B49,1460903695!B49))</f>
        <v>0</v>
      </c>
      <c r="C49">
        <f>INT(MEDIAN(1460698872!C49,1460699571!C49,1460700290!C49,1460701004!C49,1460701703!C49,1460739600!C49,1460740316!C49,1460741012!C49,1460741728!C49,1460742445!C49,1460760065!C49,1460760778!C49,1460761494!C49,1460762194!C49,1460762895!C49,1460779269!C49,1460779956!C49,1460780642!C49,1460781359!C49,1460782046!C49,1460819971!C49,1460820687!C49,1460821407!C49,1460822104!C49,1460822804!C49,1460900859!C49,1460901559!C49,1460902278!C49,1460902994!C49,1460903695!C49))</f>
        <v>0</v>
      </c>
      <c r="D49">
        <f>INT(MEDIAN(1460698872!D49,1460699571!D49,1460700290!D49,1460701004!D49,1460701703!D49,1460739600!D49,1460740316!D49,1460741012!D49,1460741728!D49,1460742445!D49,1460760065!D49,1460760778!D49,1460761494!D49,1460762194!D49,1460762895!D49,1460779269!D49,1460779956!D49,1460780642!D49,1460781359!D49,1460782046!D49,1460819971!D49,1460820687!D49,1460821407!D49,1460822104!D49,1460822804!D49,1460900859!D49,1460901559!D49,1460902278!D49,1460902994!D49,1460903695!D49))</f>
        <v>0</v>
      </c>
      <c r="E49">
        <f>INT(MEDIAN(1460698872!E49,1460699571!E49,1460700290!E49,1460701004!E49,1460701703!E49,1460739600!E49,1460740316!E49,1460741012!E49,1460741728!E49,1460742445!E49,1460760065!E49,1460760778!E49,1460761494!E49,1460762194!E49,1460762895!E49,1460779269!E49,1460779956!E49,1460780642!E49,1460781359!E49,1460782046!E49,1460819971!E49,1460820687!E49,1460821407!E49,1460822104!E49,1460822804!E49,1460900859!E49,1460901559!E49,1460902278!E49,1460902994!E49,1460903695!E49))</f>
        <v>0</v>
      </c>
      <c r="F49">
        <f>INT(MEDIAN(1460698872!F49,1460699571!F49,1460700290!F49,1460701004!F49,1460701703!F49,1460739600!F49,1460740316!F49,1460741012!F49,1460741728!F49,1460742445!F49,1460760065!F49,1460760778!F49,1460761494!F49,1460762194!F49,1460762895!F49,1460779269!F49,1460779956!F49,1460780642!F49,1460781359!F49,1460782046!F49,1460819971!F49,1460820687!F49,1460821407!F49,1460822104!F49,1460822804!F49,1460900859!F49,1460901559!F49,1460902278!F49,1460902994!F49,1460903695!F49))</f>
        <v>0</v>
      </c>
    </row>
    <row r="50" spans="1:6">
      <c r="A50">
        <f>INT(MEDIAN(1460698872!A50,1460699571!A50,1460700290!A50,1460701004!A50,1460701703!A50,1460739600!A50,1460740316!A50,1460741012!A50,1460741728!A50,1460742445!A50,1460760065!A50,1460760778!A50,1460761494!A50,1460762194!A50,1460762895!A50,1460779269!A50,1460779956!A50,1460780642!A50,1460781359!A50,1460782046!A50,1460819971!A50,1460820687!A50,1460821407!A50,1460822104!A50,1460822804!A50,1460900859!A50,1460901559!A50,1460902278!A50,1460902994!A50,1460903695!A50))</f>
        <v>0</v>
      </c>
      <c r="B50">
        <f>INT(MEDIAN(1460698872!B50,1460699571!B50,1460700290!B50,1460701004!B50,1460701703!B50,1460739600!B50,1460740316!B50,1460741012!B50,1460741728!B50,1460742445!B50,1460760065!B50,1460760778!B50,1460761494!B50,1460762194!B50,1460762895!B50,1460779269!B50,1460779956!B50,1460780642!B50,1460781359!B50,1460782046!B50,1460819971!B50,1460820687!B50,1460821407!B50,1460822104!B50,1460822804!B50,1460900859!B50,1460901559!B50,1460902278!B50,1460902994!B50,1460903695!B50))</f>
        <v>0</v>
      </c>
      <c r="C50">
        <f>INT(MEDIAN(1460698872!C50,1460699571!C50,1460700290!C50,1460701004!C50,1460701703!C50,1460739600!C50,1460740316!C50,1460741012!C50,1460741728!C50,1460742445!C50,1460760065!C50,1460760778!C50,1460761494!C50,1460762194!C50,1460762895!C50,1460779269!C50,1460779956!C50,1460780642!C50,1460781359!C50,1460782046!C50,1460819971!C50,1460820687!C50,1460821407!C50,1460822104!C50,1460822804!C50,1460900859!C50,1460901559!C50,1460902278!C50,1460902994!C50,1460903695!C50))</f>
        <v>0</v>
      </c>
      <c r="D50">
        <f>INT(MEDIAN(1460698872!D50,1460699571!D50,1460700290!D50,1460701004!D50,1460701703!D50,1460739600!D50,1460740316!D50,1460741012!D50,1460741728!D50,1460742445!D50,1460760065!D50,1460760778!D50,1460761494!D50,1460762194!D50,1460762895!D50,1460779269!D50,1460779956!D50,1460780642!D50,1460781359!D50,1460782046!D50,1460819971!D50,1460820687!D50,1460821407!D50,1460822104!D50,1460822804!D50,1460900859!D50,1460901559!D50,1460902278!D50,1460902994!D50,1460903695!D50))</f>
        <v>0</v>
      </c>
      <c r="E50">
        <f>INT(MEDIAN(1460698872!E50,1460699571!E50,1460700290!E50,1460701004!E50,1460701703!E50,1460739600!E50,1460740316!E50,1460741012!E50,1460741728!E50,1460742445!E50,1460760065!E50,1460760778!E50,1460761494!E50,1460762194!E50,1460762895!E50,1460779269!E50,1460779956!E50,1460780642!E50,1460781359!E50,1460782046!E50,1460819971!E50,1460820687!E50,1460821407!E50,1460822104!E50,1460822804!E50,1460900859!E50,1460901559!E50,1460902278!E50,1460902994!E50,1460903695!E50))</f>
        <v>0</v>
      </c>
      <c r="F50">
        <f>INT(MEDIAN(1460698872!F50,1460699571!F50,1460700290!F50,1460701004!F50,1460701703!F50,1460739600!F50,1460740316!F50,1460741012!F50,1460741728!F50,1460742445!F50,1460760065!F50,1460760778!F50,1460761494!F50,1460762194!F50,1460762895!F50,1460779269!F50,1460779956!F50,1460780642!F50,1460781359!F50,1460782046!F50,1460819971!F50,1460820687!F50,1460821407!F50,1460822104!F50,1460822804!F50,1460900859!F50,1460901559!F50,1460902278!F50,1460902994!F50,1460903695!F50))</f>
        <v>0</v>
      </c>
    </row>
    <row r="51" spans="1:6">
      <c r="A51">
        <f>INT(MEDIAN(1460698872!A51,1460699571!A51,1460700290!A51,1460701004!A51,1460701703!A51,1460739600!A51,1460740316!A51,1460741012!A51,1460741728!A51,1460742445!A51,1460760065!A51,1460760778!A51,1460761494!A51,1460762194!A51,1460762895!A51,1460779269!A51,1460779956!A51,1460780642!A51,1460781359!A51,1460782046!A51,1460819971!A51,1460820687!A51,1460821407!A51,1460822104!A51,1460822804!A51,1460900859!A51,1460901559!A51,1460902278!A51,1460902994!A51,1460903695!A51))</f>
        <v>0</v>
      </c>
      <c r="B51">
        <f>INT(MEDIAN(1460698872!B51,1460699571!B51,1460700290!B51,1460701004!B51,1460701703!B51,1460739600!B51,1460740316!B51,1460741012!B51,1460741728!B51,1460742445!B51,1460760065!B51,1460760778!B51,1460761494!B51,1460762194!B51,1460762895!B51,1460779269!B51,1460779956!B51,1460780642!B51,1460781359!B51,1460782046!B51,1460819971!B51,1460820687!B51,1460821407!B51,1460822104!B51,1460822804!B51,1460900859!B51,1460901559!B51,1460902278!B51,1460902994!B51,1460903695!B51))</f>
        <v>0</v>
      </c>
      <c r="C51">
        <f>INT(MEDIAN(1460698872!C51,1460699571!C51,1460700290!C51,1460701004!C51,1460701703!C51,1460739600!C51,1460740316!C51,1460741012!C51,1460741728!C51,1460742445!C51,1460760065!C51,1460760778!C51,1460761494!C51,1460762194!C51,1460762895!C51,1460779269!C51,1460779956!C51,1460780642!C51,1460781359!C51,1460782046!C51,1460819971!C51,1460820687!C51,1460821407!C51,1460822104!C51,1460822804!C51,1460900859!C51,1460901559!C51,1460902278!C51,1460902994!C51,1460903695!C51))</f>
        <v>0</v>
      </c>
      <c r="D51">
        <f>INT(MEDIAN(1460698872!D51,1460699571!D51,1460700290!D51,1460701004!D51,1460701703!D51,1460739600!D51,1460740316!D51,1460741012!D51,1460741728!D51,1460742445!D51,1460760065!D51,1460760778!D51,1460761494!D51,1460762194!D51,1460762895!D51,1460779269!D51,1460779956!D51,1460780642!D51,1460781359!D51,1460782046!D51,1460819971!D51,1460820687!D51,1460821407!D51,1460822104!D51,1460822804!D51,1460900859!D51,1460901559!D51,1460902278!D51,1460902994!D51,1460903695!D51))</f>
        <v>0</v>
      </c>
      <c r="E51">
        <f>INT(MEDIAN(1460698872!E51,1460699571!E51,1460700290!E51,1460701004!E51,1460701703!E51,1460739600!E51,1460740316!E51,1460741012!E51,1460741728!E51,1460742445!E51,1460760065!E51,1460760778!E51,1460761494!E51,1460762194!E51,1460762895!E51,1460779269!E51,1460779956!E51,1460780642!E51,1460781359!E51,1460782046!E51,1460819971!E51,1460820687!E51,1460821407!E51,1460822104!E51,1460822804!E51,1460900859!E51,1460901559!E51,1460902278!E51,1460902994!E51,1460903695!E51))</f>
        <v>0</v>
      </c>
      <c r="F51">
        <f>INT(MEDIAN(1460698872!F51,1460699571!F51,1460700290!F51,1460701004!F51,1460701703!F51,1460739600!F51,1460740316!F51,1460741012!F51,1460741728!F51,1460742445!F51,1460760065!F51,1460760778!F51,1460761494!F51,1460762194!F51,1460762895!F51,1460779269!F51,1460779956!F51,1460780642!F51,1460781359!F51,1460782046!F51,1460819971!F51,1460820687!F51,1460821407!F51,1460822104!F51,1460822804!F51,1460900859!F51,1460901559!F51,1460902278!F51,1460902994!F51,1460903695!F51))</f>
        <v>0</v>
      </c>
    </row>
    <row r="52" spans="1:6">
      <c r="A52">
        <f>INT(MEDIAN(1460698872!A52,1460699571!A52,1460700290!A52,1460701004!A52,1460701703!A52,1460739600!A52,1460740316!A52,1460741012!A52,1460741728!A52,1460742445!A52,1460760065!A52,1460760778!A52,1460761494!A52,1460762194!A52,1460762895!A52,1460779269!A52,1460779956!A52,1460780642!A52,1460781359!A52,1460782046!A52,1460819971!A52,1460820687!A52,1460821407!A52,1460822104!A52,1460822804!A52,1460900859!A52,1460901559!A52,1460902278!A52,1460902994!A52,1460903695!A52))</f>
        <v>0</v>
      </c>
      <c r="B52">
        <f>INT(MEDIAN(1460698872!B52,1460699571!B52,1460700290!B52,1460701004!B52,1460701703!B52,1460739600!B52,1460740316!B52,1460741012!B52,1460741728!B52,1460742445!B52,1460760065!B52,1460760778!B52,1460761494!B52,1460762194!B52,1460762895!B52,1460779269!B52,1460779956!B52,1460780642!B52,1460781359!B52,1460782046!B52,1460819971!B52,1460820687!B52,1460821407!B52,1460822104!B52,1460822804!B52,1460900859!B52,1460901559!B52,1460902278!B52,1460902994!B52,1460903695!B52))</f>
        <v>0</v>
      </c>
      <c r="C52">
        <f>INT(MEDIAN(1460698872!C52,1460699571!C52,1460700290!C52,1460701004!C52,1460701703!C52,1460739600!C52,1460740316!C52,1460741012!C52,1460741728!C52,1460742445!C52,1460760065!C52,1460760778!C52,1460761494!C52,1460762194!C52,1460762895!C52,1460779269!C52,1460779956!C52,1460780642!C52,1460781359!C52,1460782046!C52,1460819971!C52,1460820687!C52,1460821407!C52,1460822104!C52,1460822804!C52,1460900859!C52,1460901559!C52,1460902278!C52,1460902994!C52,1460903695!C52))</f>
        <v>0</v>
      </c>
      <c r="D52">
        <f>INT(MEDIAN(1460698872!D52,1460699571!D52,1460700290!D52,1460701004!D52,1460701703!D52,1460739600!D52,1460740316!D52,1460741012!D52,1460741728!D52,1460742445!D52,1460760065!D52,1460760778!D52,1460761494!D52,1460762194!D52,1460762895!D52,1460779269!D52,1460779956!D52,1460780642!D52,1460781359!D52,1460782046!D52,1460819971!D52,1460820687!D52,1460821407!D52,1460822104!D52,1460822804!D52,1460900859!D52,1460901559!D52,1460902278!D52,1460902994!D52,1460903695!D52))</f>
        <v>0</v>
      </c>
      <c r="E52">
        <f>INT(MEDIAN(1460698872!E52,1460699571!E52,1460700290!E52,1460701004!E52,1460701703!E52,1460739600!E52,1460740316!E52,1460741012!E52,1460741728!E52,1460742445!E52,1460760065!E52,1460760778!E52,1460761494!E52,1460762194!E52,1460762895!E52,1460779269!E52,1460779956!E52,1460780642!E52,1460781359!E52,1460782046!E52,1460819971!E52,1460820687!E52,1460821407!E52,1460822104!E52,1460822804!E52,1460900859!E52,1460901559!E52,1460902278!E52,1460902994!E52,1460903695!E52))</f>
        <v>0</v>
      </c>
      <c r="F52">
        <f>INT(MEDIAN(1460698872!F52,1460699571!F52,1460700290!F52,1460701004!F52,1460701703!F52,1460739600!F52,1460740316!F52,1460741012!F52,1460741728!F52,1460742445!F52,1460760065!F52,1460760778!F52,1460761494!F52,1460762194!F52,1460762895!F52,1460779269!F52,1460779956!F52,1460780642!F52,1460781359!F52,1460782046!F52,1460819971!F52,1460820687!F52,1460821407!F52,1460822104!F52,1460822804!F52,1460900859!F52,1460901559!F52,1460902278!F52,1460902994!F52,1460903695!F52))</f>
        <v>0</v>
      </c>
    </row>
    <row r="53" spans="1:6">
      <c r="A53">
        <f>INT(MEDIAN(1460698872!A53,1460699571!A53,1460700290!A53,1460701004!A53,1460701703!A53,1460739600!A53,1460740316!A53,1460741012!A53,1460741728!A53,1460742445!A53,1460760065!A53,1460760778!A53,1460761494!A53,1460762194!A53,1460762895!A53,1460779269!A53,1460779956!A53,1460780642!A53,1460781359!A53,1460782046!A53,1460819971!A53,1460820687!A53,1460821407!A53,1460822104!A53,1460822804!A53,1460900859!A53,1460901559!A53,1460902278!A53,1460902994!A53,1460903695!A53))</f>
        <v>0</v>
      </c>
      <c r="B53">
        <f>INT(MEDIAN(1460698872!B53,1460699571!B53,1460700290!B53,1460701004!B53,1460701703!B53,1460739600!B53,1460740316!B53,1460741012!B53,1460741728!B53,1460742445!B53,1460760065!B53,1460760778!B53,1460761494!B53,1460762194!B53,1460762895!B53,1460779269!B53,1460779956!B53,1460780642!B53,1460781359!B53,1460782046!B53,1460819971!B53,1460820687!B53,1460821407!B53,1460822104!B53,1460822804!B53,1460900859!B53,1460901559!B53,1460902278!B53,1460902994!B53,1460903695!B53))</f>
        <v>0</v>
      </c>
      <c r="C53">
        <f>INT(MEDIAN(1460698872!C53,1460699571!C53,1460700290!C53,1460701004!C53,1460701703!C53,1460739600!C53,1460740316!C53,1460741012!C53,1460741728!C53,1460742445!C53,1460760065!C53,1460760778!C53,1460761494!C53,1460762194!C53,1460762895!C53,1460779269!C53,1460779956!C53,1460780642!C53,1460781359!C53,1460782046!C53,1460819971!C53,1460820687!C53,1460821407!C53,1460822104!C53,1460822804!C53,1460900859!C53,1460901559!C53,1460902278!C53,1460902994!C53,1460903695!C53))</f>
        <v>0</v>
      </c>
      <c r="D53">
        <f>INT(MEDIAN(1460698872!D53,1460699571!D53,1460700290!D53,1460701004!D53,1460701703!D53,1460739600!D53,1460740316!D53,1460741012!D53,1460741728!D53,1460742445!D53,1460760065!D53,1460760778!D53,1460761494!D53,1460762194!D53,1460762895!D53,1460779269!D53,1460779956!D53,1460780642!D53,1460781359!D53,1460782046!D53,1460819971!D53,1460820687!D53,1460821407!D53,1460822104!D53,1460822804!D53,1460900859!D53,1460901559!D53,1460902278!D53,1460902994!D53,1460903695!D53))</f>
        <v>0</v>
      </c>
      <c r="E53">
        <f>INT(MEDIAN(1460698872!E53,1460699571!E53,1460700290!E53,1460701004!E53,1460701703!E53,1460739600!E53,1460740316!E53,1460741012!E53,1460741728!E53,1460742445!E53,1460760065!E53,1460760778!E53,1460761494!E53,1460762194!E53,1460762895!E53,1460779269!E53,1460779956!E53,1460780642!E53,1460781359!E53,1460782046!E53,1460819971!E53,1460820687!E53,1460821407!E53,1460822104!E53,1460822804!E53,1460900859!E53,1460901559!E53,1460902278!E53,1460902994!E53,1460903695!E53))</f>
        <v>0</v>
      </c>
      <c r="F53">
        <f>INT(MEDIAN(1460698872!F53,1460699571!F53,1460700290!F53,1460701004!F53,1460701703!F53,1460739600!F53,1460740316!F53,1460741012!F53,1460741728!F53,1460742445!F53,1460760065!F53,1460760778!F53,1460761494!F53,1460762194!F53,1460762895!F53,1460779269!F53,1460779956!F53,1460780642!F53,1460781359!F53,1460782046!F53,1460819971!F53,1460820687!F53,1460821407!F53,1460822104!F53,1460822804!F53,1460900859!F53,1460901559!F53,1460902278!F53,1460902994!F53,1460903695!F53))</f>
        <v>0</v>
      </c>
    </row>
    <row r="54" spans="1:6">
      <c r="A54">
        <f>INT(MEDIAN(1460698872!A54,1460699571!A54,1460700290!A54,1460701004!A54,1460701703!A54,1460739600!A54,1460740316!A54,1460741012!A54,1460741728!A54,1460742445!A54,1460760065!A54,1460760778!A54,1460761494!A54,1460762194!A54,1460762895!A54,1460779269!A54,1460779956!A54,1460780642!A54,1460781359!A54,1460782046!A54,1460819971!A54,1460820687!A54,1460821407!A54,1460822104!A54,1460822804!A54,1460900859!A54,1460901559!A54,1460902278!A54,1460902994!A54,1460903695!A54))</f>
        <v>0</v>
      </c>
      <c r="B54">
        <f>INT(MEDIAN(1460698872!B54,1460699571!B54,1460700290!B54,1460701004!B54,1460701703!B54,1460739600!B54,1460740316!B54,1460741012!B54,1460741728!B54,1460742445!B54,1460760065!B54,1460760778!B54,1460761494!B54,1460762194!B54,1460762895!B54,1460779269!B54,1460779956!B54,1460780642!B54,1460781359!B54,1460782046!B54,1460819971!B54,1460820687!B54,1460821407!B54,1460822104!B54,1460822804!B54,1460900859!B54,1460901559!B54,1460902278!B54,1460902994!B54,1460903695!B54))</f>
        <v>0</v>
      </c>
      <c r="C54">
        <f>INT(MEDIAN(1460698872!C54,1460699571!C54,1460700290!C54,1460701004!C54,1460701703!C54,1460739600!C54,1460740316!C54,1460741012!C54,1460741728!C54,1460742445!C54,1460760065!C54,1460760778!C54,1460761494!C54,1460762194!C54,1460762895!C54,1460779269!C54,1460779956!C54,1460780642!C54,1460781359!C54,1460782046!C54,1460819971!C54,1460820687!C54,1460821407!C54,1460822104!C54,1460822804!C54,1460900859!C54,1460901559!C54,1460902278!C54,1460902994!C54,1460903695!C54))</f>
        <v>0</v>
      </c>
      <c r="D54">
        <f>INT(MEDIAN(1460698872!D54,1460699571!D54,1460700290!D54,1460701004!D54,1460701703!D54,1460739600!D54,1460740316!D54,1460741012!D54,1460741728!D54,1460742445!D54,1460760065!D54,1460760778!D54,1460761494!D54,1460762194!D54,1460762895!D54,1460779269!D54,1460779956!D54,1460780642!D54,1460781359!D54,1460782046!D54,1460819971!D54,1460820687!D54,1460821407!D54,1460822104!D54,1460822804!D54,1460900859!D54,1460901559!D54,1460902278!D54,1460902994!D54,1460903695!D54))</f>
        <v>0</v>
      </c>
      <c r="E54">
        <f>INT(MEDIAN(1460698872!E54,1460699571!E54,1460700290!E54,1460701004!E54,1460701703!E54,1460739600!E54,1460740316!E54,1460741012!E54,1460741728!E54,1460742445!E54,1460760065!E54,1460760778!E54,1460761494!E54,1460762194!E54,1460762895!E54,1460779269!E54,1460779956!E54,1460780642!E54,1460781359!E54,1460782046!E54,1460819971!E54,1460820687!E54,1460821407!E54,1460822104!E54,1460822804!E54,1460900859!E54,1460901559!E54,1460902278!E54,1460902994!E54,1460903695!E54))</f>
        <v>0</v>
      </c>
      <c r="F54">
        <f>INT(MEDIAN(1460698872!F54,1460699571!F54,1460700290!F54,1460701004!F54,1460701703!F54,1460739600!F54,1460740316!F54,1460741012!F54,1460741728!F54,1460742445!F54,1460760065!F54,1460760778!F54,1460761494!F54,1460762194!F54,1460762895!F54,1460779269!F54,1460779956!F54,1460780642!F54,1460781359!F54,1460782046!F54,1460819971!F54,1460820687!F54,1460821407!F54,1460822104!F54,1460822804!F54,1460900859!F54,1460901559!F54,1460902278!F54,1460902994!F54,1460903695!F54))</f>
        <v>0</v>
      </c>
    </row>
    <row r="55" spans="1:6">
      <c r="A55">
        <f>INT(MEDIAN(1460698872!A55,1460699571!A55,1460700290!A55,1460701004!A55,1460701703!A55,1460739600!A55,1460740316!A55,1460741012!A55,1460741728!A55,1460742445!A55,1460760065!A55,1460760778!A55,1460761494!A55,1460762194!A55,1460762895!A55,1460779269!A55,1460779956!A55,1460780642!A55,1460781359!A55,1460782046!A55,1460819971!A55,1460820687!A55,1460821407!A55,1460822104!A55,1460822804!A55,1460900859!A55,1460901559!A55,1460902278!A55,1460902994!A55,1460903695!A55))</f>
        <v>0</v>
      </c>
      <c r="B55">
        <f>INT(MEDIAN(1460698872!B55,1460699571!B55,1460700290!B55,1460701004!B55,1460701703!B55,1460739600!B55,1460740316!B55,1460741012!B55,1460741728!B55,1460742445!B55,1460760065!B55,1460760778!B55,1460761494!B55,1460762194!B55,1460762895!B55,1460779269!B55,1460779956!B55,1460780642!B55,1460781359!B55,1460782046!B55,1460819971!B55,1460820687!B55,1460821407!B55,1460822104!B55,1460822804!B55,1460900859!B55,1460901559!B55,1460902278!B55,1460902994!B55,1460903695!B55))</f>
        <v>0</v>
      </c>
      <c r="C55">
        <f>INT(MEDIAN(1460698872!C55,1460699571!C55,1460700290!C55,1460701004!C55,1460701703!C55,1460739600!C55,1460740316!C55,1460741012!C55,1460741728!C55,1460742445!C55,1460760065!C55,1460760778!C55,1460761494!C55,1460762194!C55,1460762895!C55,1460779269!C55,1460779956!C55,1460780642!C55,1460781359!C55,1460782046!C55,1460819971!C55,1460820687!C55,1460821407!C55,1460822104!C55,1460822804!C55,1460900859!C55,1460901559!C55,1460902278!C55,1460902994!C55,1460903695!C55))</f>
        <v>0</v>
      </c>
      <c r="D55">
        <f>INT(MEDIAN(1460698872!D55,1460699571!D55,1460700290!D55,1460701004!D55,1460701703!D55,1460739600!D55,1460740316!D55,1460741012!D55,1460741728!D55,1460742445!D55,1460760065!D55,1460760778!D55,1460761494!D55,1460762194!D55,1460762895!D55,1460779269!D55,1460779956!D55,1460780642!D55,1460781359!D55,1460782046!D55,1460819971!D55,1460820687!D55,1460821407!D55,1460822104!D55,1460822804!D55,1460900859!D55,1460901559!D55,1460902278!D55,1460902994!D55,1460903695!D55))</f>
        <v>0</v>
      </c>
      <c r="E55">
        <f>INT(MEDIAN(1460698872!E55,1460699571!E55,1460700290!E55,1460701004!E55,1460701703!E55,1460739600!E55,1460740316!E55,1460741012!E55,1460741728!E55,1460742445!E55,1460760065!E55,1460760778!E55,1460761494!E55,1460762194!E55,1460762895!E55,1460779269!E55,1460779956!E55,1460780642!E55,1460781359!E55,1460782046!E55,1460819971!E55,1460820687!E55,1460821407!E55,1460822104!E55,1460822804!E55,1460900859!E55,1460901559!E55,1460902278!E55,1460902994!E55,1460903695!E55))</f>
        <v>0</v>
      </c>
      <c r="F55">
        <f>INT(MEDIAN(1460698872!F55,1460699571!F55,1460700290!F55,1460701004!F55,1460701703!F55,1460739600!F55,1460740316!F55,1460741012!F55,1460741728!F55,1460742445!F55,1460760065!F55,1460760778!F55,1460761494!F55,1460762194!F55,1460762895!F55,1460779269!F55,1460779956!F55,1460780642!F55,1460781359!F55,1460782046!F55,1460819971!F55,1460820687!F55,1460821407!F55,1460822104!F55,1460822804!F55,1460900859!F55,1460901559!F55,1460902278!F55,1460902994!F55,1460903695!F55))</f>
        <v>0</v>
      </c>
    </row>
    <row r="56" spans="1:6">
      <c r="A56">
        <f>INT(MEDIAN(1460698872!A56,1460699571!A56,1460700290!A56,1460701004!A56,1460701703!A56,1460739600!A56,1460740316!A56,1460741012!A56,1460741728!A56,1460742445!A56,1460760065!A56,1460760778!A56,1460761494!A56,1460762194!A56,1460762895!A56,1460779269!A56,1460779956!A56,1460780642!A56,1460781359!A56,1460782046!A56,1460819971!A56,1460820687!A56,1460821407!A56,1460822104!A56,1460822804!A56,1460900859!A56,1460901559!A56,1460902278!A56,1460902994!A56,1460903695!A56))</f>
        <v>0</v>
      </c>
      <c r="B56">
        <f>INT(MEDIAN(1460698872!B56,1460699571!B56,1460700290!B56,1460701004!B56,1460701703!B56,1460739600!B56,1460740316!B56,1460741012!B56,1460741728!B56,1460742445!B56,1460760065!B56,1460760778!B56,1460761494!B56,1460762194!B56,1460762895!B56,1460779269!B56,1460779956!B56,1460780642!B56,1460781359!B56,1460782046!B56,1460819971!B56,1460820687!B56,1460821407!B56,1460822104!B56,1460822804!B56,1460900859!B56,1460901559!B56,1460902278!B56,1460902994!B56,1460903695!B56))</f>
        <v>0</v>
      </c>
      <c r="C56">
        <f>INT(MEDIAN(1460698872!C56,1460699571!C56,1460700290!C56,1460701004!C56,1460701703!C56,1460739600!C56,1460740316!C56,1460741012!C56,1460741728!C56,1460742445!C56,1460760065!C56,1460760778!C56,1460761494!C56,1460762194!C56,1460762895!C56,1460779269!C56,1460779956!C56,1460780642!C56,1460781359!C56,1460782046!C56,1460819971!C56,1460820687!C56,1460821407!C56,1460822104!C56,1460822804!C56,1460900859!C56,1460901559!C56,1460902278!C56,1460902994!C56,1460903695!C56))</f>
        <v>0</v>
      </c>
      <c r="D56">
        <f>INT(MEDIAN(1460698872!D56,1460699571!D56,1460700290!D56,1460701004!D56,1460701703!D56,1460739600!D56,1460740316!D56,1460741012!D56,1460741728!D56,1460742445!D56,1460760065!D56,1460760778!D56,1460761494!D56,1460762194!D56,1460762895!D56,1460779269!D56,1460779956!D56,1460780642!D56,1460781359!D56,1460782046!D56,1460819971!D56,1460820687!D56,1460821407!D56,1460822104!D56,1460822804!D56,1460900859!D56,1460901559!D56,1460902278!D56,1460902994!D56,1460903695!D56))</f>
        <v>0</v>
      </c>
      <c r="E56">
        <f>INT(MEDIAN(1460698872!E56,1460699571!E56,1460700290!E56,1460701004!E56,1460701703!E56,1460739600!E56,1460740316!E56,1460741012!E56,1460741728!E56,1460742445!E56,1460760065!E56,1460760778!E56,1460761494!E56,1460762194!E56,1460762895!E56,1460779269!E56,1460779956!E56,1460780642!E56,1460781359!E56,1460782046!E56,1460819971!E56,1460820687!E56,1460821407!E56,1460822104!E56,1460822804!E56,1460900859!E56,1460901559!E56,1460902278!E56,1460902994!E56,1460903695!E56))</f>
        <v>0</v>
      </c>
      <c r="F56">
        <f>INT(MEDIAN(1460698872!F56,1460699571!F56,1460700290!F56,1460701004!F56,1460701703!F56,1460739600!F56,1460740316!F56,1460741012!F56,1460741728!F56,1460742445!F56,1460760065!F56,1460760778!F56,1460761494!F56,1460762194!F56,1460762895!F56,1460779269!F56,1460779956!F56,1460780642!F56,1460781359!F56,1460782046!F56,1460819971!F56,1460820687!F56,1460821407!F56,1460822104!F56,1460822804!F56,1460900859!F56,1460901559!F56,1460902278!F56,1460902994!F56,1460903695!F56))</f>
        <v>0</v>
      </c>
    </row>
    <row r="57" spans="1:6">
      <c r="A57">
        <f>INT(MEDIAN(1460698872!A57,1460699571!A57,1460700290!A57,1460701004!A57,1460701703!A57,1460739600!A57,1460740316!A57,1460741012!A57,1460741728!A57,1460742445!A57,1460760065!A57,1460760778!A57,1460761494!A57,1460762194!A57,1460762895!A57,1460779269!A57,1460779956!A57,1460780642!A57,1460781359!A57,1460782046!A57,1460819971!A57,1460820687!A57,1460821407!A57,1460822104!A57,1460822804!A57,1460900859!A57,1460901559!A57,1460902278!A57,1460902994!A57,1460903695!A57))</f>
        <v>0</v>
      </c>
      <c r="B57">
        <f>INT(MEDIAN(1460698872!B57,1460699571!B57,1460700290!B57,1460701004!B57,1460701703!B57,1460739600!B57,1460740316!B57,1460741012!B57,1460741728!B57,1460742445!B57,1460760065!B57,1460760778!B57,1460761494!B57,1460762194!B57,1460762895!B57,1460779269!B57,1460779956!B57,1460780642!B57,1460781359!B57,1460782046!B57,1460819971!B57,1460820687!B57,1460821407!B57,1460822104!B57,1460822804!B57,1460900859!B57,1460901559!B57,1460902278!B57,1460902994!B57,1460903695!B57))</f>
        <v>0</v>
      </c>
      <c r="C57">
        <f>INT(MEDIAN(1460698872!C57,1460699571!C57,1460700290!C57,1460701004!C57,1460701703!C57,1460739600!C57,1460740316!C57,1460741012!C57,1460741728!C57,1460742445!C57,1460760065!C57,1460760778!C57,1460761494!C57,1460762194!C57,1460762895!C57,1460779269!C57,1460779956!C57,1460780642!C57,1460781359!C57,1460782046!C57,1460819971!C57,1460820687!C57,1460821407!C57,1460822104!C57,1460822804!C57,1460900859!C57,1460901559!C57,1460902278!C57,1460902994!C57,1460903695!C57))</f>
        <v>0</v>
      </c>
      <c r="D57">
        <f>INT(MEDIAN(1460698872!D57,1460699571!D57,1460700290!D57,1460701004!D57,1460701703!D57,1460739600!D57,1460740316!D57,1460741012!D57,1460741728!D57,1460742445!D57,1460760065!D57,1460760778!D57,1460761494!D57,1460762194!D57,1460762895!D57,1460779269!D57,1460779956!D57,1460780642!D57,1460781359!D57,1460782046!D57,1460819971!D57,1460820687!D57,1460821407!D57,1460822104!D57,1460822804!D57,1460900859!D57,1460901559!D57,1460902278!D57,1460902994!D57,1460903695!D57))</f>
        <v>0</v>
      </c>
      <c r="E57">
        <f>INT(MEDIAN(1460698872!E57,1460699571!E57,1460700290!E57,1460701004!E57,1460701703!E57,1460739600!E57,1460740316!E57,1460741012!E57,1460741728!E57,1460742445!E57,1460760065!E57,1460760778!E57,1460761494!E57,1460762194!E57,1460762895!E57,1460779269!E57,1460779956!E57,1460780642!E57,1460781359!E57,1460782046!E57,1460819971!E57,1460820687!E57,1460821407!E57,1460822104!E57,1460822804!E57,1460900859!E57,1460901559!E57,1460902278!E57,1460902994!E57,1460903695!E57))</f>
        <v>0</v>
      </c>
      <c r="F57">
        <f>INT(MEDIAN(1460698872!F57,1460699571!F57,1460700290!F57,1460701004!F57,1460701703!F57,1460739600!F57,1460740316!F57,1460741012!F57,1460741728!F57,1460742445!F57,1460760065!F57,1460760778!F57,1460761494!F57,1460762194!F57,1460762895!F57,1460779269!F57,1460779956!F57,1460780642!F57,1460781359!F57,1460782046!F57,1460819971!F57,1460820687!F57,1460821407!F57,1460822104!F57,1460822804!F57,1460900859!F57,1460901559!F57,1460902278!F57,1460902994!F57,1460903695!F57))</f>
        <v>0</v>
      </c>
    </row>
    <row r="58" spans="1:6">
      <c r="A58">
        <f>INT(MEDIAN(1460698872!A58,1460699571!A58,1460700290!A58,1460701004!A58,1460701703!A58,1460739600!A58,1460740316!A58,1460741012!A58,1460741728!A58,1460742445!A58,1460760065!A58,1460760778!A58,1460761494!A58,1460762194!A58,1460762895!A58,1460779269!A58,1460779956!A58,1460780642!A58,1460781359!A58,1460782046!A58,1460819971!A58,1460820687!A58,1460821407!A58,1460822104!A58,1460822804!A58,1460900859!A58,1460901559!A58,1460902278!A58,1460902994!A58,1460903695!A58))</f>
        <v>0</v>
      </c>
      <c r="B58">
        <f>INT(MEDIAN(1460698872!B58,1460699571!B58,1460700290!B58,1460701004!B58,1460701703!B58,1460739600!B58,1460740316!B58,1460741012!B58,1460741728!B58,1460742445!B58,1460760065!B58,1460760778!B58,1460761494!B58,1460762194!B58,1460762895!B58,1460779269!B58,1460779956!B58,1460780642!B58,1460781359!B58,1460782046!B58,1460819971!B58,1460820687!B58,1460821407!B58,1460822104!B58,1460822804!B58,1460900859!B58,1460901559!B58,1460902278!B58,1460902994!B58,1460903695!B58))</f>
        <v>0</v>
      </c>
      <c r="C58">
        <f>INT(MEDIAN(1460698872!C58,1460699571!C58,1460700290!C58,1460701004!C58,1460701703!C58,1460739600!C58,1460740316!C58,1460741012!C58,1460741728!C58,1460742445!C58,1460760065!C58,1460760778!C58,1460761494!C58,1460762194!C58,1460762895!C58,1460779269!C58,1460779956!C58,1460780642!C58,1460781359!C58,1460782046!C58,1460819971!C58,1460820687!C58,1460821407!C58,1460822104!C58,1460822804!C58,1460900859!C58,1460901559!C58,1460902278!C58,1460902994!C58,1460903695!C58))</f>
        <v>0</v>
      </c>
      <c r="D58">
        <f>INT(MEDIAN(1460698872!D58,1460699571!D58,1460700290!D58,1460701004!D58,1460701703!D58,1460739600!D58,1460740316!D58,1460741012!D58,1460741728!D58,1460742445!D58,1460760065!D58,1460760778!D58,1460761494!D58,1460762194!D58,1460762895!D58,1460779269!D58,1460779956!D58,1460780642!D58,1460781359!D58,1460782046!D58,1460819971!D58,1460820687!D58,1460821407!D58,1460822104!D58,1460822804!D58,1460900859!D58,1460901559!D58,1460902278!D58,1460902994!D58,1460903695!D58))</f>
        <v>0</v>
      </c>
      <c r="E58">
        <f>INT(MEDIAN(1460698872!E58,1460699571!E58,1460700290!E58,1460701004!E58,1460701703!E58,1460739600!E58,1460740316!E58,1460741012!E58,1460741728!E58,1460742445!E58,1460760065!E58,1460760778!E58,1460761494!E58,1460762194!E58,1460762895!E58,1460779269!E58,1460779956!E58,1460780642!E58,1460781359!E58,1460782046!E58,1460819971!E58,1460820687!E58,1460821407!E58,1460822104!E58,1460822804!E58,1460900859!E58,1460901559!E58,1460902278!E58,1460902994!E58,1460903695!E58))</f>
        <v>0</v>
      </c>
      <c r="F58">
        <f>INT(MEDIAN(1460698872!F58,1460699571!F58,1460700290!F58,1460701004!F58,1460701703!F58,1460739600!F58,1460740316!F58,1460741012!F58,1460741728!F58,1460742445!F58,1460760065!F58,1460760778!F58,1460761494!F58,1460762194!F58,1460762895!F58,1460779269!F58,1460779956!F58,1460780642!F58,1460781359!F58,1460782046!F58,1460819971!F58,1460820687!F58,1460821407!F58,1460822104!F58,1460822804!F58,1460900859!F58,1460901559!F58,1460902278!F58,1460902994!F58,1460903695!F58))</f>
        <v>0</v>
      </c>
    </row>
    <row r="59" spans="1:6">
      <c r="A59">
        <f>INT(MEDIAN(1460698872!A59,1460699571!A59,1460700290!A59,1460701004!A59,1460701703!A59,1460739600!A59,1460740316!A59,1460741012!A59,1460741728!A59,1460742445!A59,1460760065!A59,1460760778!A59,1460761494!A59,1460762194!A59,1460762895!A59,1460779269!A59,1460779956!A59,1460780642!A59,1460781359!A59,1460782046!A59,1460819971!A59,1460820687!A59,1460821407!A59,1460822104!A59,1460822804!A59,1460900859!A59,1460901559!A59,1460902278!A59,1460902994!A59,1460903695!A59))</f>
        <v>0</v>
      </c>
      <c r="B59">
        <f>INT(MEDIAN(1460698872!B59,1460699571!B59,1460700290!B59,1460701004!B59,1460701703!B59,1460739600!B59,1460740316!B59,1460741012!B59,1460741728!B59,1460742445!B59,1460760065!B59,1460760778!B59,1460761494!B59,1460762194!B59,1460762895!B59,1460779269!B59,1460779956!B59,1460780642!B59,1460781359!B59,1460782046!B59,1460819971!B59,1460820687!B59,1460821407!B59,1460822104!B59,1460822804!B59,1460900859!B59,1460901559!B59,1460902278!B59,1460902994!B59,1460903695!B59))</f>
        <v>0</v>
      </c>
      <c r="C59">
        <f>INT(MEDIAN(1460698872!C59,1460699571!C59,1460700290!C59,1460701004!C59,1460701703!C59,1460739600!C59,1460740316!C59,1460741012!C59,1460741728!C59,1460742445!C59,1460760065!C59,1460760778!C59,1460761494!C59,1460762194!C59,1460762895!C59,1460779269!C59,1460779956!C59,1460780642!C59,1460781359!C59,1460782046!C59,1460819971!C59,1460820687!C59,1460821407!C59,1460822104!C59,1460822804!C59,1460900859!C59,1460901559!C59,1460902278!C59,1460902994!C59,1460903695!C59))</f>
        <v>0</v>
      </c>
      <c r="D59">
        <f>INT(MEDIAN(1460698872!D59,1460699571!D59,1460700290!D59,1460701004!D59,1460701703!D59,1460739600!D59,1460740316!D59,1460741012!D59,1460741728!D59,1460742445!D59,1460760065!D59,1460760778!D59,1460761494!D59,1460762194!D59,1460762895!D59,1460779269!D59,1460779956!D59,1460780642!D59,1460781359!D59,1460782046!D59,1460819971!D59,1460820687!D59,1460821407!D59,1460822104!D59,1460822804!D59,1460900859!D59,1460901559!D59,1460902278!D59,1460902994!D59,1460903695!D59))</f>
        <v>0</v>
      </c>
      <c r="E59">
        <f>INT(MEDIAN(1460698872!E59,1460699571!E59,1460700290!E59,1460701004!E59,1460701703!E59,1460739600!E59,1460740316!E59,1460741012!E59,1460741728!E59,1460742445!E59,1460760065!E59,1460760778!E59,1460761494!E59,1460762194!E59,1460762895!E59,1460779269!E59,1460779956!E59,1460780642!E59,1460781359!E59,1460782046!E59,1460819971!E59,1460820687!E59,1460821407!E59,1460822104!E59,1460822804!E59,1460900859!E59,1460901559!E59,1460902278!E59,1460902994!E59,1460903695!E59))</f>
        <v>0</v>
      </c>
      <c r="F59">
        <f>INT(MEDIAN(1460698872!F59,1460699571!F59,1460700290!F59,1460701004!F59,1460701703!F59,1460739600!F59,1460740316!F59,1460741012!F59,1460741728!F59,1460742445!F59,1460760065!F59,1460760778!F59,1460761494!F59,1460762194!F59,1460762895!F59,1460779269!F59,1460779956!F59,1460780642!F59,1460781359!F59,1460782046!F59,1460819971!F59,1460820687!F59,1460821407!F59,1460822104!F59,1460822804!F59,1460900859!F59,1460901559!F59,1460902278!F59,1460902994!F59,1460903695!F59))</f>
        <v>0</v>
      </c>
    </row>
    <row r="60" spans="1:6">
      <c r="A60">
        <f>INT(MEDIAN(1460698872!A60,1460699571!A60,1460700290!A60,1460701004!A60,1460701703!A60,1460739600!A60,1460740316!A60,1460741012!A60,1460741728!A60,1460742445!A60,1460760065!A60,1460760778!A60,1460761494!A60,1460762194!A60,1460762895!A60,1460779269!A60,1460779956!A60,1460780642!A60,1460781359!A60,1460782046!A60,1460819971!A60,1460820687!A60,1460821407!A60,1460822104!A60,1460822804!A60,1460900859!A60,1460901559!A60,1460902278!A60,1460902994!A60,1460903695!A60))</f>
        <v>0</v>
      </c>
      <c r="B60">
        <f>INT(MEDIAN(1460698872!B60,1460699571!B60,1460700290!B60,1460701004!B60,1460701703!B60,1460739600!B60,1460740316!B60,1460741012!B60,1460741728!B60,1460742445!B60,1460760065!B60,1460760778!B60,1460761494!B60,1460762194!B60,1460762895!B60,1460779269!B60,1460779956!B60,1460780642!B60,1460781359!B60,1460782046!B60,1460819971!B60,1460820687!B60,1460821407!B60,1460822104!B60,1460822804!B60,1460900859!B60,1460901559!B60,1460902278!B60,1460902994!B60,1460903695!B60))</f>
        <v>0</v>
      </c>
      <c r="C60">
        <f>INT(MEDIAN(1460698872!C60,1460699571!C60,1460700290!C60,1460701004!C60,1460701703!C60,1460739600!C60,1460740316!C60,1460741012!C60,1460741728!C60,1460742445!C60,1460760065!C60,1460760778!C60,1460761494!C60,1460762194!C60,1460762895!C60,1460779269!C60,1460779956!C60,1460780642!C60,1460781359!C60,1460782046!C60,1460819971!C60,1460820687!C60,1460821407!C60,1460822104!C60,1460822804!C60,1460900859!C60,1460901559!C60,1460902278!C60,1460902994!C60,1460903695!C60))</f>
        <v>0</v>
      </c>
      <c r="D60">
        <f>INT(MEDIAN(1460698872!D60,1460699571!D60,1460700290!D60,1460701004!D60,1460701703!D60,1460739600!D60,1460740316!D60,1460741012!D60,1460741728!D60,1460742445!D60,1460760065!D60,1460760778!D60,1460761494!D60,1460762194!D60,1460762895!D60,1460779269!D60,1460779956!D60,1460780642!D60,1460781359!D60,1460782046!D60,1460819971!D60,1460820687!D60,1460821407!D60,1460822104!D60,1460822804!D60,1460900859!D60,1460901559!D60,1460902278!D60,1460902994!D60,1460903695!D60))</f>
        <v>0</v>
      </c>
      <c r="E60">
        <f>INT(MEDIAN(1460698872!E60,1460699571!E60,1460700290!E60,1460701004!E60,1460701703!E60,1460739600!E60,1460740316!E60,1460741012!E60,1460741728!E60,1460742445!E60,1460760065!E60,1460760778!E60,1460761494!E60,1460762194!E60,1460762895!E60,1460779269!E60,1460779956!E60,1460780642!E60,1460781359!E60,1460782046!E60,1460819971!E60,1460820687!E60,1460821407!E60,1460822104!E60,1460822804!E60,1460900859!E60,1460901559!E60,1460902278!E60,1460902994!E60,1460903695!E60))</f>
        <v>0</v>
      </c>
      <c r="F60">
        <f>INT(MEDIAN(1460698872!F60,1460699571!F60,1460700290!F60,1460701004!F60,1460701703!F60,1460739600!F60,1460740316!F60,1460741012!F60,1460741728!F60,1460742445!F60,1460760065!F60,1460760778!F60,1460761494!F60,1460762194!F60,1460762895!F60,1460779269!F60,1460779956!F60,1460780642!F60,1460781359!F60,1460782046!F60,1460819971!F60,1460820687!F60,1460821407!F60,1460822104!F60,1460822804!F60,1460900859!F60,1460901559!F60,1460902278!F60,1460902994!F60,1460903695!F60))</f>
        <v>0</v>
      </c>
    </row>
    <row r="61" spans="1:6">
      <c r="A61">
        <f>INT(MEDIAN(1460698872!A61,1460699571!A61,1460700290!A61,1460701004!A61,1460701703!A61,1460739600!A61,1460740316!A61,1460741012!A61,1460741728!A61,1460742445!A61,1460760065!A61,1460760778!A61,1460761494!A61,1460762194!A61,1460762895!A61,1460779269!A61,1460779956!A61,1460780642!A61,1460781359!A61,1460782046!A61,1460819971!A61,1460820687!A61,1460821407!A61,1460822104!A61,1460822804!A61,1460900859!A61,1460901559!A61,1460902278!A61,1460902994!A61,1460903695!A61))</f>
        <v>0</v>
      </c>
      <c r="B61">
        <f>INT(MEDIAN(1460698872!B61,1460699571!B61,1460700290!B61,1460701004!B61,1460701703!B61,1460739600!B61,1460740316!B61,1460741012!B61,1460741728!B61,1460742445!B61,1460760065!B61,1460760778!B61,1460761494!B61,1460762194!B61,1460762895!B61,1460779269!B61,1460779956!B61,1460780642!B61,1460781359!B61,1460782046!B61,1460819971!B61,1460820687!B61,1460821407!B61,1460822104!B61,1460822804!B61,1460900859!B61,1460901559!B61,1460902278!B61,1460902994!B61,1460903695!B61))</f>
        <v>0</v>
      </c>
      <c r="C61">
        <f>INT(MEDIAN(1460698872!C61,1460699571!C61,1460700290!C61,1460701004!C61,1460701703!C61,1460739600!C61,1460740316!C61,1460741012!C61,1460741728!C61,1460742445!C61,1460760065!C61,1460760778!C61,1460761494!C61,1460762194!C61,1460762895!C61,1460779269!C61,1460779956!C61,1460780642!C61,1460781359!C61,1460782046!C61,1460819971!C61,1460820687!C61,1460821407!C61,1460822104!C61,1460822804!C61,1460900859!C61,1460901559!C61,1460902278!C61,1460902994!C61,1460903695!C61))</f>
        <v>0</v>
      </c>
      <c r="D61">
        <f>INT(MEDIAN(1460698872!D61,1460699571!D61,1460700290!D61,1460701004!D61,1460701703!D61,1460739600!D61,1460740316!D61,1460741012!D61,1460741728!D61,1460742445!D61,1460760065!D61,1460760778!D61,1460761494!D61,1460762194!D61,1460762895!D61,1460779269!D61,1460779956!D61,1460780642!D61,1460781359!D61,1460782046!D61,1460819971!D61,1460820687!D61,1460821407!D61,1460822104!D61,1460822804!D61,1460900859!D61,1460901559!D61,1460902278!D61,1460902994!D61,1460903695!D61))</f>
        <v>0</v>
      </c>
      <c r="E61">
        <f>INT(MEDIAN(1460698872!E61,1460699571!E61,1460700290!E61,1460701004!E61,1460701703!E61,1460739600!E61,1460740316!E61,1460741012!E61,1460741728!E61,1460742445!E61,1460760065!E61,1460760778!E61,1460761494!E61,1460762194!E61,1460762895!E61,1460779269!E61,1460779956!E61,1460780642!E61,1460781359!E61,1460782046!E61,1460819971!E61,1460820687!E61,1460821407!E61,1460822104!E61,1460822804!E61,1460900859!E61,1460901559!E61,1460902278!E61,1460902994!E61,1460903695!E61))</f>
        <v>0</v>
      </c>
      <c r="F61">
        <f>INT(MEDIAN(1460698872!F61,1460699571!F61,1460700290!F61,1460701004!F61,1460701703!F61,1460739600!F61,1460740316!F61,1460741012!F61,1460741728!F61,1460742445!F61,1460760065!F61,1460760778!F61,1460761494!F61,1460762194!F61,1460762895!F61,1460779269!F61,1460779956!F61,1460780642!F61,1460781359!F61,1460782046!F61,1460819971!F61,1460820687!F61,1460821407!F61,1460822104!F61,1460822804!F61,1460900859!F61,1460901559!F61,1460902278!F61,1460902994!F61,1460903695!F61))</f>
        <v>0</v>
      </c>
    </row>
    <row r="62" spans="1:6">
      <c r="A62">
        <f>INT(MEDIAN(1460698872!A62,1460699571!A62,1460700290!A62,1460701004!A62,1460701703!A62,1460739600!A62,1460740316!A62,1460741012!A62,1460741728!A62,1460742445!A62,1460760065!A62,1460760778!A62,1460761494!A62,1460762194!A62,1460762895!A62,1460779269!A62,1460779956!A62,1460780642!A62,1460781359!A62,1460782046!A62,1460819971!A62,1460820687!A62,1460821407!A62,1460822104!A62,1460822804!A62,1460900859!A62,1460901559!A62,1460902278!A62,1460902994!A62,1460903695!A62))</f>
        <v>0</v>
      </c>
      <c r="B62">
        <f>INT(MEDIAN(1460698872!B62,1460699571!B62,1460700290!B62,1460701004!B62,1460701703!B62,1460739600!B62,1460740316!B62,1460741012!B62,1460741728!B62,1460742445!B62,1460760065!B62,1460760778!B62,1460761494!B62,1460762194!B62,1460762895!B62,1460779269!B62,1460779956!B62,1460780642!B62,1460781359!B62,1460782046!B62,1460819971!B62,1460820687!B62,1460821407!B62,1460822104!B62,1460822804!B62,1460900859!B62,1460901559!B62,1460902278!B62,1460902994!B62,1460903695!B62))</f>
        <v>0</v>
      </c>
      <c r="C62">
        <f>INT(MEDIAN(1460698872!C62,1460699571!C62,1460700290!C62,1460701004!C62,1460701703!C62,1460739600!C62,1460740316!C62,1460741012!C62,1460741728!C62,1460742445!C62,1460760065!C62,1460760778!C62,1460761494!C62,1460762194!C62,1460762895!C62,1460779269!C62,1460779956!C62,1460780642!C62,1460781359!C62,1460782046!C62,1460819971!C62,1460820687!C62,1460821407!C62,1460822104!C62,1460822804!C62,1460900859!C62,1460901559!C62,1460902278!C62,1460902994!C62,1460903695!C62))</f>
        <v>0</v>
      </c>
      <c r="D62">
        <f>INT(MEDIAN(1460698872!D62,1460699571!D62,1460700290!D62,1460701004!D62,1460701703!D62,1460739600!D62,1460740316!D62,1460741012!D62,1460741728!D62,1460742445!D62,1460760065!D62,1460760778!D62,1460761494!D62,1460762194!D62,1460762895!D62,1460779269!D62,1460779956!D62,1460780642!D62,1460781359!D62,1460782046!D62,1460819971!D62,1460820687!D62,1460821407!D62,1460822104!D62,1460822804!D62,1460900859!D62,1460901559!D62,1460902278!D62,1460902994!D62,1460903695!D62))</f>
        <v>0</v>
      </c>
      <c r="E62">
        <f>INT(MEDIAN(1460698872!E62,1460699571!E62,1460700290!E62,1460701004!E62,1460701703!E62,1460739600!E62,1460740316!E62,1460741012!E62,1460741728!E62,1460742445!E62,1460760065!E62,1460760778!E62,1460761494!E62,1460762194!E62,1460762895!E62,1460779269!E62,1460779956!E62,1460780642!E62,1460781359!E62,1460782046!E62,1460819971!E62,1460820687!E62,1460821407!E62,1460822104!E62,1460822804!E62,1460900859!E62,1460901559!E62,1460902278!E62,1460902994!E62,1460903695!E62))</f>
        <v>0</v>
      </c>
      <c r="F62">
        <f>INT(MEDIAN(1460698872!F62,1460699571!F62,1460700290!F62,1460701004!F62,1460701703!F62,1460739600!F62,1460740316!F62,1460741012!F62,1460741728!F62,1460742445!F62,1460760065!F62,1460760778!F62,1460761494!F62,1460762194!F62,1460762895!F62,1460779269!F62,1460779956!F62,1460780642!F62,1460781359!F62,1460782046!F62,1460819971!F62,1460820687!F62,1460821407!F62,1460822104!F62,1460822804!F62,1460900859!F62,1460901559!F62,1460902278!F62,1460902994!F62,1460903695!F62))</f>
        <v>0</v>
      </c>
    </row>
    <row r="63" spans="1:6">
      <c r="A63">
        <f>INT(MEDIAN(1460698872!A63,1460699571!A63,1460700290!A63,1460701004!A63,1460701703!A63,1460739600!A63,1460740316!A63,1460741012!A63,1460741728!A63,1460742445!A63,1460760065!A63,1460760778!A63,1460761494!A63,1460762194!A63,1460762895!A63,1460779269!A63,1460779956!A63,1460780642!A63,1460781359!A63,1460782046!A63,1460819971!A63,1460820687!A63,1460821407!A63,1460822104!A63,1460822804!A63,1460900859!A63,1460901559!A63,1460902278!A63,1460902994!A63,1460903695!A63))</f>
        <v>0</v>
      </c>
      <c r="B63">
        <f>INT(MEDIAN(1460698872!B63,1460699571!B63,1460700290!B63,1460701004!B63,1460701703!B63,1460739600!B63,1460740316!B63,1460741012!B63,1460741728!B63,1460742445!B63,1460760065!B63,1460760778!B63,1460761494!B63,1460762194!B63,1460762895!B63,1460779269!B63,1460779956!B63,1460780642!B63,1460781359!B63,1460782046!B63,1460819971!B63,1460820687!B63,1460821407!B63,1460822104!B63,1460822804!B63,1460900859!B63,1460901559!B63,1460902278!B63,1460902994!B63,1460903695!B63))</f>
        <v>0</v>
      </c>
      <c r="C63">
        <f>INT(MEDIAN(1460698872!C63,1460699571!C63,1460700290!C63,1460701004!C63,1460701703!C63,1460739600!C63,1460740316!C63,1460741012!C63,1460741728!C63,1460742445!C63,1460760065!C63,1460760778!C63,1460761494!C63,1460762194!C63,1460762895!C63,1460779269!C63,1460779956!C63,1460780642!C63,1460781359!C63,1460782046!C63,1460819971!C63,1460820687!C63,1460821407!C63,1460822104!C63,1460822804!C63,1460900859!C63,1460901559!C63,1460902278!C63,1460902994!C63,1460903695!C63))</f>
        <v>0</v>
      </c>
      <c r="D63">
        <f>INT(MEDIAN(1460698872!D63,1460699571!D63,1460700290!D63,1460701004!D63,1460701703!D63,1460739600!D63,1460740316!D63,1460741012!D63,1460741728!D63,1460742445!D63,1460760065!D63,1460760778!D63,1460761494!D63,1460762194!D63,1460762895!D63,1460779269!D63,1460779956!D63,1460780642!D63,1460781359!D63,1460782046!D63,1460819971!D63,1460820687!D63,1460821407!D63,1460822104!D63,1460822804!D63,1460900859!D63,1460901559!D63,1460902278!D63,1460902994!D63,1460903695!D63))</f>
        <v>0</v>
      </c>
      <c r="E63">
        <f>INT(MEDIAN(1460698872!E63,1460699571!E63,1460700290!E63,1460701004!E63,1460701703!E63,1460739600!E63,1460740316!E63,1460741012!E63,1460741728!E63,1460742445!E63,1460760065!E63,1460760778!E63,1460761494!E63,1460762194!E63,1460762895!E63,1460779269!E63,1460779956!E63,1460780642!E63,1460781359!E63,1460782046!E63,1460819971!E63,1460820687!E63,1460821407!E63,1460822104!E63,1460822804!E63,1460900859!E63,1460901559!E63,1460902278!E63,1460902994!E63,1460903695!E63))</f>
        <v>0</v>
      </c>
      <c r="F63">
        <f>INT(MEDIAN(1460698872!F63,1460699571!F63,1460700290!F63,1460701004!F63,1460701703!F63,1460739600!F63,1460740316!F63,1460741012!F63,1460741728!F63,1460742445!F63,1460760065!F63,1460760778!F63,1460761494!F63,1460762194!F63,1460762895!F63,1460779269!F63,1460779956!F63,1460780642!F63,1460781359!F63,1460782046!F63,1460819971!F63,1460820687!F63,1460821407!F63,1460822104!F63,1460822804!F63,1460900859!F63,1460901559!F63,1460902278!F63,1460902994!F63,1460903695!F63))</f>
        <v>0</v>
      </c>
    </row>
    <row r="64" spans="1:6">
      <c r="A64">
        <f>INT(MEDIAN(1460698872!A64,1460699571!A64,1460700290!A64,1460701004!A64,1460701703!A64,1460739600!A64,1460740316!A64,1460741012!A64,1460741728!A64,1460742445!A64,1460760065!A64,1460760778!A64,1460761494!A64,1460762194!A64,1460762895!A64,1460779269!A64,1460779956!A64,1460780642!A64,1460781359!A64,1460782046!A64,1460819971!A64,1460820687!A64,1460821407!A64,1460822104!A64,1460822804!A64,1460900859!A64,1460901559!A64,1460902278!A64,1460902994!A64,1460903695!A64))</f>
        <v>0</v>
      </c>
      <c r="B64">
        <f>INT(MEDIAN(1460698872!B64,1460699571!B64,1460700290!B64,1460701004!B64,1460701703!B64,1460739600!B64,1460740316!B64,1460741012!B64,1460741728!B64,1460742445!B64,1460760065!B64,1460760778!B64,1460761494!B64,1460762194!B64,1460762895!B64,1460779269!B64,1460779956!B64,1460780642!B64,1460781359!B64,1460782046!B64,1460819971!B64,1460820687!B64,1460821407!B64,1460822104!B64,1460822804!B64,1460900859!B64,1460901559!B64,1460902278!B64,1460902994!B64,1460903695!B64))</f>
        <v>0</v>
      </c>
      <c r="C64">
        <f>INT(MEDIAN(1460698872!C64,1460699571!C64,1460700290!C64,1460701004!C64,1460701703!C64,1460739600!C64,1460740316!C64,1460741012!C64,1460741728!C64,1460742445!C64,1460760065!C64,1460760778!C64,1460761494!C64,1460762194!C64,1460762895!C64,1460779269!C64,1460779956!C64,1460780642!C64,1460781359!C64,1460782046!C64,1460819971!C64,1460820687!C64,1460821407!C64,1460822104!C64,1460822804!C64,1460900859!C64,1460901559!C64,1460902278!C64,1460902994!C64,1460903695!C64))</f>
        <v>0</v>
      </c>
      <c r="D64">
        <f>INT(MEDIAN(1460698872!D64,1460699571!D64,1460700290!D64,1460701004!D64,1460701703!D64,1460739600!D64,1460740316!D64,1460741012!D64,1460741728!D64,1460742445!D64,1460760065!D64,1460760778!D64,1460761494!D64,1460762194!D64,1460762895!D64,1460779269!D64,1460779956!D64,1460780642!D64,1460781359!D64,1460782046!D64,1460819971!D64,1460820687!D64,1460821407!D64,1460822104!D64,1460822804!D64,1460900859!D64,1460901559!D64,1460902278!D64,1460902994!D64,1460903695!D64))</f>
        <v>0</v>
      </c>
      <c r="E64">
        <f>INT(MEDIAN(1460698872!E64,1460699571!E64,1460700290!E64,1460701004!E64,1460701703!E64,1460739600!E64,1460740316!E64,1460741012!E64,1460741728!E64,1460742445!E64,1460760065!E64,1460760778!E64,1460761494!E64,1460762194!E64,1460762895!E64,1460779269!E64,1460779956!E64,1460780642!E64,1460781359!E64,1460782046!E64,1460819971!E64,1460820687!E64,1460821407!E64,1460822104!E64,1460822804!E64,1460900859!E64,1460901559!E64,1460902278!E64,1460902994!E64,1460903695!E64))</f>
        <v>0</v>
      </c>
      <c r="F64">
        <f>INT(MEDIAN(1460698872!F64,1460699571!F64,1460700290!F64,1460701004!F64,1460701703!F64,1460739600!F64,1460740316!F64,1460741012!F64,1460741728!F64,1460742445!F64,1460760065!F64,1460760778!F64,1460761494!F64,1460762194!F64,1460762895!F64,1460779269!F64,1460779956!F64,1460780642!F64,1460781359!F64,1460782046!F64,1460819971!F64,1460820687!F64,1460821407!F64,1460822104!F64,1460822804!F64,1460900859!F64,1460901559!F64,1460902278!F64,1460902994!F64,1460903695!F64))</f>
        <v>0</v>
      </c>
    </row>
    <row r="65" spans="1:6">
      <c r="A65">
        <f>INT(MEDIAN(1460698872!A65,1460699571!A65,1460700290!A65,1460701004!A65,1460701703!A65,1460739600!A65,1460740316!A65,1460741012!A65,1460741728!A65,1460742445!A65,1460760065!A65,1460760778!A65,1460761494!A65,1460762194!A65,1460762895!A65,1460779269!A65,1460779956!A65,1460780642!A65,1460781359!A65,1460782046!A65,1460819971!A65,1460820687!A65,1460821407!A65,1460822104!A65,1460822804!A65,1460900859!A65,1460901559!A65,1460902278!A65,1460902994!A65,1460903695!A65))</f>
        <v>0</v>
      </c>
      <c r="B65">
        <f>INT(MEDIAN(1460698872!B65,1460699571!B65,1460700290!B65,1460701004!B65,1460701703!B65,1460739600!B65,1460740316!B65,1460741012!B65,1460741728!B65,1460742445!B65,1460760065!B65,1460760778!B65,1460761494!B65,1460762194!B65,1460762895!B65,1460779269!B65,1460779956!B65,1460780642!B65,1460781359!B65,1460782046!B65,1460819971!B65,1460820687!B65,1460821407!B65,1460822104!B65,1460822804!B65,1460900859!B65,1460901559!B65,1460902278!B65,1460902994!B65,1460903695!B65))</f>
        <v>0</v>
      </c>
      <c r="C65">
        <f>INT(MEDIAN(1460698872!C65,1460699571!C65,1460700290!C65,1460701004!C65,1460701703!C65,1460739600!C65,1460740316!C65,1460741012!C65,1460741728!C65,1460742445!C65,1460760065!C65,1460760778!C65,1460761494!C65,1460762194!C65,1460762895!C65,1460779269!C65,1460779956!C65,1460780642!C65,1460781359!C65,1460782046!C65,1460819971!C65,1460820687!C65,1460821407!C65,1460822104!C65,1460822804!C65,1460900859!C65,1460901559!C65,1460902278!C65,1460902994!C65,1460903695!C65))</f>
        <v>0</v>
      </c>
      <c r="D65">
        <f>INT(MEDIAN(1460698872!D65,1460699571!D65,1460700290!D65,1460701004!D65,1460701703!D65,1460739600!D65,1460740316!D65,1460741012!D65,1460741728!D65,1460742445!D65,1460760065!D65,1460760778!D65,1460761494!D65,1460762194!D65,1460762895!D65,1460779269!D65,1460779956!D65,1460780642!D65,1460781359!D65,1460782046!D65,1460819971!D65,1460820687!D65,1460821407!D65,1460822104!D65,1460822804!D65,1460900859!D65,1460901559!D65,1460902278!D65,1460902994!D65,1460903695!D65))</f>
        <v>0</v>
      </c>
      <c r="E65">
        <f>INT(MEDIAN(1460698872!E65,1460699571!E65,1460700290!E65,1460701004!E65,1460701703!E65,1460739600!E65,1460740316!E65,1460741012!E65,1460741728!E65,1460742445!E65,1460760065!E65,1460760778!E65,1460761494!E65,1460762194!E65,1460762895!E65,1460779269!E65,1460779956!E65,1460780642!E65,1460781359!E65,1460782046!E65,1460819971!E65,1460820687!E65,1460821407!E65,1460822104!E65,1460822804!E65,1460900859!E65,1460901559!E65,1460902278!E65,1460902994!E65,1460903695!E65))</f>
        <v>0</v>
      </c>
      <c r="F65">
        <f>INT(MEDIAN(1460698872!F65,1460699571!F65,1460700290!F65,1460701004!F65,1460701703!F65,1460739600!F65,1460740316!F65,1460741012!F65,1460741728!F65,1460742445!F65,1460760065!F65,1460760778!F65,1460761494!F65,1460762194!F65,1460762895!F65,1460779269!F65,1460779956!F65,1460780642!F65,1460781359!F65,1460782046!F65,1460819971!F65,1460820687!F65,1460821407!F65,1460822104!F65,1460822804!F65,1460900859!F65,1460901559!F65,1460902278!F65,1460902994!F65,1460903695!F65))</f>
        <v>0</v>
      </c>
    </row>
    <row r="66" spans="1:6">
      <c r="A66">
        <f>INT(MEDIAN(1460698872!A66,1460699571!A66,1460700290!A66,1460701004!A66,1460701703!A66,1460739600!A66,1460740316!A66,1460741012!A66,1460741728!A66,1460742445!A66,1460760065!A66,1460760778!A66,1460761494!A66,1460762194!A66,1460762895!A66,1460779269!A66,1460779956!A66,1460780642!A66,1460781359!A66,1460782046!A66,1460819971!A66,1460820687!A66,1460821407!A66,1460822104!A66,1460822804!A66,1460900859!A66,1460901559!A66,1460902278!A66,1460902994!A66,1460903695!A66))</f>
        <v>0</v>
      </c>
      <c r="B66">
        <f>INT(MEDIAN(1460698872!B66,1460699571!B66,1460700290!B66,1460701004!B66,1460701703!B66,1460739600!B66,1460740316!B66,1460741012!B66,1460741728!B66,1460742445!B66,1460760065!B66,1460760778!B66,1460761494!B66,1460762194!B66,1460762895!B66,1460779269!B66,1460779956!B66,1460780642!B66,1460781359!B66,1460782046!B66,1460819971!B66,1460820687!B66,1460821407!B66,1460822104!B66,1460822804!B66,1460900859!B66,1460901559!B66,1460902278!B66,1460902994!B66,1460903695!B66))</f>
        <v>0</v>
      </c>
      <c r="C66">
        <f>INT(MEDIAN(1460698872!C66,1460699571!C66,1460700290!C66,1460701004!C66,1460701703!C66,1460739600!C66,1460740316!C66,1460741012!C66,1460741728!C66,1460742445!C66,1460760065!C66,1460760778!C66,1460761494!C66,1460762194!C66,1460762895!C66,1460779269!C66,1460779956!C66,1460780642!C66,1460781359!C66,1460782046!C66,1460819971!C66,1460820687!C66,1460821407!C66,1460822104!C66,1460822804!C66,1460900859!C66,1460901559!C66,1460902278!C66,1460902994!C66,1460903695!C66))</f>
        <v>0</v>
      </c>
      <c r="D66">
        <f>INT(MEDIAN(1460698872!D66,1460699571!D66,1460700290!D66,1460701004!D66,1460701703!D66,1460739600!D66,1460740316!D66,1460741012!D66,1460741728!D66,1460742445!D66,1460760065!D66,1460760778!D66,1460761494!D66,1460762194!D66,1460762895!D66,1460779269!D66,1460779956!D66,1460780642!D66,1460781359!D66,1460782046!D66,1460819971!D66,1460820687!D66,1460821407!D66,1460822104!D66,1460822804!D66,1460900859!D66,1460901559!D66,1460902278!D66,1460902994!D66,1460903695!D66))</f>
        <v>0</v>
      </c>
      <c r="E66">
        <f>INT(MEDIAN(1460698872!E66,1460699571!E66,1460700290!E66,1460701004!E66,1460701703!E66,1460739600!E66,1460740316!E66,1460741012!E66,1460741728!E66,1460742445!E66,1460760065!E66,1460760778!E66,1460761494!E66,1460762194!E66,1460762895!E66,1460779269!E66,1460779956!E66,1460780642!E66,1460781359!E66,1460782046!E66,1460819971!E66,1460820687!E66,1460821407!E66,1460822104!E66,1460822804!E66,1460900859!E66,1460901559!E66,1460902278!E66,1460902994!E66,1460903695!E66))</f>
        <v>0</v>
      </c>
      <c r="F66">
        <f>INT(MEDIAN(1460698872!F66,1460699571!F66,1460700290!F66,1460701004!F66,1460701703!F66,1460739600!F66,1460740316!F66,1460741012!F66,1460741728!F66,1460742445!F66,1460760065!F66,1460760778!F66,1460761494!F66,1460762194!F66,1460762895!F66,1460779269!F66,1460779956!F66,1460780642!F66,1460781359!F66,1460782046!F66,1460819971!F66,1460820687!F66,1460821407!F66,1460822104!F66,1460822804!F66,1460900859!F66,1460901559!F66,1460902278!F66,1460902994!F66,1460903695!F66))</f>
        <v>0</v>
      </c>
    </row>
    <row r="67" spans="1:6">
      <c r="A67">
        <f>INT(MEDIAN(1460698872!A67,1460699571!A67,1460700290!A67,1460701004!A67,1460701703!A67,1460739600!A67,1460740316!A67,1460741012!A67,1460741728!A67,1460742445!A67,1460760065!A67,1460760778!A67,1460761494!A67,1460762194!A67,1460762895!A67,1460779269!A67,1460779956!A67,1460780642!A67,1460781359!A67,1460782046!A67,1460819971!A67,1460820687!A67,1460821407!A67,1460822104!A67,1460822804!A67,1460900859!A67,1460901559!A67,1460902278!A67,1460902994!A67,1460903695!A67))</f>
        <v>0</v>
      </c>
      <c r="B67">
        <f>INT(MEDIAN(1460698872!B67,1460699571!B67,1460700290!B67,1460701004!B67,1460701703!B67,1460739600!B67,1460740316!B67,1460741012!B67,1460741728!B67,1460742445!B67,1460760065!B67,1460760778!B67,1460761494!B67,1460762194!B67,1460762895!B67,1460779269!B67,1460779956!B67,1460780642!B67,1460781359!B67,1460782046!B67,1460819971!B67,1460820687!B67,1460821407!B67,1460822104!B67,1460822804!B67,1460900859!B67,1460901559!B67,1460902278!B67,1460902994!B67,1460903695!B67))</f>
        <v>0</v>
      </c>
      <c r="C67">
        <f>INT(MEDIAN(1460698872!C67,1460699571!C67,1460700290!C67,1460701004!C67,1460701703!C67,1460739600!C67,1460740316!C67,1460741012!C67,1460741728!C67,1460742445!C67,1460760065!C67,1460760778!C67,1460761494!C67,1460762194!C67,1460762895!C67,1460779269!C67,1460779956!C67,1460780642!C67,1460781359!C67,1460782046!C67,1460819971!C67,1460820687!C67,1460821407!C67,1460822104!C67,1460822804!C67,1460900859!C67,1460901559!C67,1460902278!C67,1460902994!C67,1460903695!C67))</f>
        <v>0</v>
      </c>
      <c r="D67">
        <f>INT(MEDIAN(1460698872!D67,1460699571!D67,1460700290!D67,1460701004!D67,1460701703!D67,1460739600!D67,1460740316!D67,1460741012!D67,1460741728!D67,1460742445!D67,1460760065!D67,1460760778!D67,1460761494!D67,1460762194!D67,1460762895!D67,1460779269!D67,1460779956!D67,1460780642!D67,1460781359!D67,1460782046!D67,1460819971!D67,1460820687!D67,1460821407!D67,1460822104!D67,1460822804!D67,1460900859!D67,1460901559!D67,1460902278!D67,1460902994!D67,1460903695!D67))</f>
        <v>0</v>
      </c>
      <c r="E67">
        <f>INT(MEDIAN(1460698872!E67,1460699571!E67,1460700290!E67,1460701004!E67,1460701703!E67,1460739600!E67,1460740316!E67,1460741012!E67,1460741728!E67,1460742445!E67,1460760065!E67,1460760778!E67,1460761494!E67,1460762194!E67,1460762895!E67,1460779269!E67,1460779956!E67,1460780642!E67,1460781359!E67,1460782046!E67,1460819971!E67,1460820687!E67,1460821407!E67,1460822104!E67,1460822804!E67,1460900859!E67,1460901559!E67,1460902278!E67,1460902994!E67,1460903695!E67))</f>
        <v>0</v>
      </c>
      <c r="F67">
        <f>INT(MEDIAN(1460698872!F67,1460699571!F67,1460700290!F67,1460701004!F67,1460701703!F67,1460739600!F67,1460740316!F67,1460741012!F67,1460741728!F67,1460742445!F67,1460760065!F67,1460760778!F67,1460761494!F67,1460762194!F67,1460762895!F67,1460779269!F67,1460779956!F67,1460780642!F67,1460781359!F67,1460782046!F67,1460819971!F67,1460820687!F67,1460821407!F67,1460822104!F67,1460822804!F67,1460900859!F67,1460901559!F67,1460902278!F67,1460902994!F67,1460903695!F67))</f>
        <v>0</v>
      </c>
    </row>
    <row r="68" spans="1:6">
      <c r="A68">
        <f>INT(MEDIAN(1460698872!A68,1460699571!A68,1460700290!A68,1460701004!A68,1460701703!A68,1460739600!A68,1460740316!A68,1460741012!A68,1460741728!A68,1460742445!A68,1460760065!A68,1460760778!A68,1460761494!A68,1460762194!A68,1460762895!A68,1460779269!A68,1460779956!A68,1460780642!A68,1460781359!A68,1460782046!A68,1460819971!A68,1460820687!A68,1460821407!A68,1460822104!A68,1460822804!A68,1460900859!A68,1460901559!A68,1460902278!A68,1460902994!A68,1460903695!A68))</f>
        <v>0</v>
      </c>
      <c r="B68">
        <f>INT(MEDIAN(1460698872!B68,1460699571!B68,1460700290!B68,1460701004!B68,1460701703!B68,1460739600!B68,1460740316!B68,1460741012!B68,1460741728!B68,1460742445!B68,1460760065!B68,1460760778!B68,1460761494!B68,1460762194!B68,1460762895!B68,1460779269!B68,1460779956!B68,1460780642!B68,1460781359!B68,1460782046!B68,1460819971!B68,1460820687!B68,1460821407!B68,1460822104!B68,1460822804!B68,1460900859!B68,1460901559!B68,1460902278!B68,1460902994!B68,1460903695!B68))</f>
        <v>0</v>
      </c>
      <c r="C68">
        <f>INT(MEDIAN(1460698872!C68,1460699571!C68,1460700290!C68,1460701004!C68,1460701703!C68,1460739600!C68,1460740316!C68,1460741012!C68,1460741728!C68,1460742445!C68,1460760065!C68,1460760778!C68,1460761494!C68,1460762194!C68,1460762895!C68,1460779269!C68,1460779956!C68,1460780642!C68,1460781359!C68,1460782046!C68,1460819971!C68,1460820687!C68,1460821407!C68,1460822104!C68,1460822804!C68,1460900859!C68,1460901559!C68,1460902278!C68,1460902994!C68,1460903695!C68))</f>
        <v>0</v>
      </c>
      <c r="D68">
        <f>INT(MEDIAN(1460698872!D68,1460699571!D68,1460700290!D68,1460701004!D68,1460701703!D68,1460739600!D68,1460740316!D68,1460741012!D68,1460741728!D68,1460742445!D68,1460760065!D68,1460760778!D68,1460761494!D68,1460762194!D68,1460762895!D68,1460779269!D68,1460779956!D68,1460780642!D68,1460781359!D68,1460782046!D68,1460819971!D68,1460820687!D68,1460821407!D68,1460822104!D68,1460822804!D68,1460900859!D68,1460901559!D68,1460902278!D68,1460902994!D68,1460903695!D68))</f>
        <v>0</v>
      </c>
      <c r="E68">
        <f>INT(MEDIAN(1460698872!E68,1460699571!E68,1460700290!E68,1460701004!E68,1460701703!E68,1460739600!E68,1460740316!E68,1460741012!E68,1460741728!E68,1460742445!E68,1460760065!E68,1460760778!E68,1460761494!E68,1460762194!E68,1460762895!E68,1460779269!E68,1460779956!E68,1460780642!E68,1460781359!E68,1460782046!E68,1460819971!E68,1460820687!E68,1460821407!E68,1460822104!E68,1460822804!E68,1460900859!E68,1460901559!E68,1460902278!E68,1460902994!E68,1460903695!E68))</f>
        <v>0</v>
      </c>
      <c r="F68">
        <f>INT(MEDIAN(1460698872!F68,1460699571!F68,1460700290!F68,1460701004!F68,1460701703!F68,1460739600!F68,1460740316!F68,1460741012!F68,1460741728!F68,1460742445!F68,1460760065!F68,1460760778!F68,1460761494!F68,1460762194!F68,1460762895!F68,1460779269!F68,1460779956!F68,1460780642!F68,1460781359!F68,1460782046!F68,1460819971!F68,1460820687!F68,1460821407!F68,1460822104!F68,1460822804!F68,1460900859!F68,1460901559!F68,1460902278!F68,1460902994!F68,1460903695!F68))</f>
        <v>0</v>
      </c>
    </row>
    <row r="69" spans="1:6">
      <c r="A69">
        <f>INT(MEDIAN(1460698872!A69,1460699571!A69,1460700290!A69,1460701004!A69,1460701703!A69,1460739600!A69,1460740316!A69,1460741012!A69,1460741728!A69,1460742445!A69,1460760065!A69,1460760778!A69,1460761494!A69,1460762194!A69,1460762895!A69,1460779269!A69,1460779956!A69,1460780642!A69,1460781359!A69,1460782046!A69,1460819971!A69,1460820687!A69,1460821407!A69,1460822104!A69,1460822804!A69,1460900859!A69,1460901559!A69,1460902278!A69,1460902994!A69,1460903695!A69))</f>
        <v>0</v>
      </c>
      <c r="B69">
        <f>INT(MEDIAN(1460698872!B69,1460699571!B69,1460700290!B69,1460701004!B69,1460701703!B69,1460739600!B69,1460740316!B69,1460741012!B69,1460741728!B69,1460742445!B69,1460760065!B69,1460760778!B69,1460761494!B69,1460762194!B69,1460762895!B69,1460779269!B69,1460779956!B69,1460780642!B69,1460781359!B69,1460782046!B69,1460819971!B69,1460820687!B69,1460821407!B69,1460822104!B69,1460822804!B69,1460900859!B69,1460901559!B69,1460902278!B69,1460902994!B69,1460903695!B69))</f>
        <v>0</v>
      </c>
      <c r="C69">
        <f>INT(MEDIAN(1460698872!C69,1460699571!C69,1460700290!C69,1460701004!C69,1460701703!C69,1460739600!C69,1460740316!C69,1460741012!C69,1460741728!C69,1460742445!C69,1460760065!C69,1460760778!C69,1460761494!C69,1460762194!C69,1460762895!C69,1460779269!C69,1460779956!C69,1460780642!C69,1460781359!C69,1460782046!C69,1460819971!C69,1460820687!C69,1460821407!C69,1460822104!C69,1460822804!C69,1460900859!C69,1460901559!C69,1460902278!C69,1460902994!C69,1460903695!C69))</f>
        <v>0</v>
      </c>
      <c r="D69">
        <f>INT(MEDIAN(1460698872!D69,1460699571!D69,1460700290!D69,1460701004!D69,1460701703!D69,1460739600!D69,1460740316!D69,1460741012!D69,1460741728!D69,1460742445!D69,1460760065!D69,1460760778!D69,1460761494!D69,1460762194!D69,1460762895!D69,1460779269!D69,1460779956!D69,1460780642!D69,1460781359!D69,1460782046!D69,1460819971!D69,1460820687!D69,1460821407!D69,1460822104!D69,1460822804!D69,1460900859!D69,1460901559!D69,1460902278!D69,1460902994!D69,1460903695!D69))</f>
        <v>0</v>
      </c>
      <c r="E69">
        <f>INT(MEDIAN(1460698872!E69,1460699571!E69,1460700290!E69,1460701004!E69,1460701703!E69,1460739600!E69,1460740316!E69,1460741012!E69,1460741728!E69,1460742445!E69,1460760065!E69,1460760778!E69,1460761494!E69,1460762194!E69,1460762895!E69,1460779269!E69,1460779956!E69,1460780642!E69,1460781359!E69,1460782046!E69,1460819971!E69,1460820687!E69,1460821407!E69,1460822104!E69,1460822804!E69,1460900859!E69,1460901559!E69,1460902278!E69,1460902994!E69,1460903695!E69))</f>
        <v>0</v>
      </c>
      <c r="F69">
        <f>INT(MEDIAN(1460698872!F69,1460699571!F69,1460700290!F69,1460701004!F69,1460701703!F69,1460739600!F69,1460740316!F69,1460741012!F69,1460741728!F69,1460742445!F69,1460760065!F69,1460760778!F69,1460761494!F69,1460762194!F69,1460762895!F69,1460779269!F69,1460779956!F69,1460780642!F69,1460781359!F69,1460782046!F69,1460819971!F69,1460820687!F69,1460821407!F69,1460822104!F69,1460822804!F69,1460900859!F69,1460901559!F69,1460902278!F69,1460902994!F69,1460903695!F69))</f>
        <v>0</v>
      </c>
    </row>
    <row r="70" spans="1:6">
      <c r="A70">
        <f>INT(MEDIAN(1460698872!A70,1460699571!A70,1460700290!A70,1460701004!A70,1460701703!A70,1460739600!A70,1460740316!A70,1460741012!A70,1460741728!A70,1460742445!A70,1460760065!A70,1460760778!A70,1460761494!A70,1460762194!A70,1460762895!A70,1460779269!A70,1460779956!A70,1460780642!A70,1460781359!A70,1460782046!A70,1460819971!A70,1460820687!A70,1460821407!A70,1460822104!A70,1460822804!A70,1460900859!A70,1460901559!A70,1460902278!A70,1460902994!A70,1460903695!A70))</f>
        <v>0</v>
      </c>
      <c r="B70">
        <f>INT(MEDIAN(1460698872!B70,1460699571!B70,1460700290!B70,1460701004!B70,1460701703!B70,1460739600!B70,1460740316!B70,1460741012!B70,1460741728!B70,1460742445!B70,1460760065!B70,1460760778!B70,1460761494!B70,1460762194!B70,1460762895!B70,1460779269!B70,1460779956!B70,1460780642!B70,1460781359!B70,1460782046!B70,1460819971!B70,1460820687!B70,1460821407!B70,1460822104!B70,1460822804!B70,1460900859!B70,1460901559!B70,1460902278!B70,1460902994!B70,1460903695!B70))</f>
        <v>0</v>
      </c>
      <c r="C70">
        <f>INT(MEDIAN(1460698872!C70,1460699571!C70,1460700290!C70,1460701004!C70,1460701703!C70,1460739600!C70,1460740316!C70,1460741012!C70,1460741728!C70,1460742445!C70,1460760065!C70,1460760778!C70,1460761494!C70,1460762194!C70,1460762895!C70,1460779269!C70,1460779956!C70,1460780642!C70,1460781359!C70,1460782046!C70,1460819971!C70,1460820687!C70,1460821407!C70,1460822104!C70,1460822804!C70,1460900859!C70,1460901559!C70,1460902278!C70,1460902994!C70,1460903695!C70))</f>
        <v>0</v>
      </c>
      <c r="D70">
        <f>INT(MEDIAN(1460698872!D70,1460699571!D70,1460700290!D70,1460701004!D70,1460701703!D70,1460739600!D70,1460740316!D70,1460741012!D70,1460741728!D70,1460742445!D70,1460760065!D70,1460760778!D70,1460761494!D70,1460762194!D70,1460762895!D70,1460779269!D70,1460779956!D70,1460780642!D70,1460781359!D70,1460782046!D70,1460819971!D70,1460820687!D70,1460821407!D70,1460822104!D70,1460822804!D70,1460900859!D70,1460901559!D70,1460902278!D70,1460902994!D70,1460903695!D70))</f>
        <v>0</v>
      </c>
      <c r="E70">
        <f>INT(MEDIAN(1460698872!E70,1460699571!E70,1460700290!E70,1460701004!E70,1460701703!E70,1460739600!E70,1460740316!E70,1460741012!E70,1460741728!E70,1460742445!E70,1460760065!E70,1460760778!E70,1460761494!E70,1460762194!E70,1460762895!E70,1460779269!E70,1460779956!E70,1460780642!E70,1460781359!E70,1460782046!E70,1460819971!E70,1460820687!E70,1460821407!E70,1460822104!E70,1460822804!E70,1460900859!E70,1460901559!E70,1460902278!E70,1460902994!E70,1460903695!E70))</f>
        <v>0</v>
      </c>
      <c r="F70">
        <f>INT(MEDIAN(1460698872!F70,1460699571!F70,1460700290!F70,1460701004!F70,1460701703!F70,1460739600!F70,1460740316!F70,1460741012!F70,1460741728!F70,1460742445!F70,1460760065!F70,1460760778!F70,1460761494!F70,1460762194!F70,1460762895!F70,1460779269!F70,1460779956!F70,1460780642!F70,1460781359!F70,1460782046!F70,1460819971!F70,1460820687!F70,1460821407!F70,1460822104!F70,1460822804!F70,1460900859!F70,1460901559!F70,1460902278!F70,1460902994!F70,1460903695!F70))</f>
        <v>0</v>
      </c>
    </row>
    <row r="71" spans="1:6">
      <c r="A71">
        <f>INT(MEDIAN(1460698872!A71,1460699571!A71,1460700290!A71,1460701004!A71,1460701703!A71,1460739600!A71,1460740316!A71,1460741012!A71,1460741728!A71,1460742445!A71,1460760065!A71,1460760778!A71,1460761494!A71,1460762194!A71,1460762895!A71,1460779269!A71,1460779956!A71,1460780642!A71,1460781359!A71,1460782046!A71,1460819971!A71,1460820687!A71,1460821407!A71,1460822104!A71,1460822804!A71,1460900859!A71,1460901559!A71,1460902278!A71,1460902994!A71,1460903695!A71))</f>
        <v>0</v>
      </c>
      <c r="B71">
        <f>INT(MEDIAN(1460698872!B71,1460699571!B71,1460700290!B71,1460701004!B71,1460701703!B71,1460739600!B71,1460740316!B71,1460741012!B71,1460741728!B71,1460742445!B71,1460760065!B71,1460760778!B71,1460761494!B71,1460762194!B71,1460762895!B71,1460779269!B71,1460779956!B71,1460780642!B71,1460781359!B71,1460782046!B71,1460819971!B71,1460820687!B71,1460821407!B71,1460822104!B71,1460822804!B71,1460900859!B71,1460901559!B71,1460902278!B71,1460902994!B71,1460903695!B71))</f>
        <v>0</v>
      </c>
      <c r="C71">
        <f>INT(MEDIAN(1460698872!C71,1460699571!C71,1460700290!C71,1460701004!C71,1460701703!C71,1460739600!C71,1460740316!C71,1460741012!C71,1460741728!C71,1460742445!C71,1460760065!C71,1460760778!C71,1460761494!C71,1460762194!C71,1460762895!C71,1460779269!C71,1460779956!C71,1460780642!C71,1460781359!C71,1460782046!C71,1460819971!C71,1460820687!C71,1460821407!C71,1460822104!C71,1460822804!C71,1460900859!C71,1460901559!C71,1460902278!C71,1460902994!C71,1460903695!C71))</f>
        <v>0</v>
      </c>
      <c r="D71">
        <f>INT(MEDIAN(1460698872!D71,1460699571!D71,1460700290!D71,1460701004!D71,1460701703!D71,1460739600!D71,1460740316!D71,1460741012!D71,1460741728!D71,1460742445!D71,1460760065!D71,1460760778!D71,1460761494!D71,1460762194!D71,1460762895!D71,1460779269!D71,1460779956!D71,1460780642!D71,1460781359!D71,1460782046!D71,1460819971!D71,1460820687!D71,1460821407!D71,1460822104!D71,1460822804!D71,1460900859!D71,1460901559!D71,1460902278!D71,1460902994!D71,1460903695!D71))</f>
        <v>0</v>
      </c>
      <c r="E71">
        <f>INT(MEDIAN(1460698872!E71,1460699571!E71,1460700290!E71,1460701004!E71,1460701703!E71,1460739600!E71,1460740316!E71,1460741012!E71,1460741728!E71,1460742445!E71,1460760065!E71,1460760778!E71,1460761494!E71,1460762194!E71,1460762895!E71,1460779269!E71,1460779956!E71,1460780642!E71,1460781359!E71,1460782046!E71,1460819971!E71,1460820687!E71,1460821407!E71,1460822104!E71,1460822804!E71,1460900859!E71,1460901559!E71,1460902278!E71,1460902994!E71,1460903695!E71))</f>
        <v>0</v>
      </c>
      <c r="F71">
        <f>INT(MEDIAN(1460698872!F71,1460699571!F71,1460700290!F71,1460701004!F71,1460701703!F71,1460739600!F71,1460740316!F71,1460741012!F71,1460741728!F71,1460742445!F71,1460760065!F71,1460760778!F71,1460761494!F71,1460762194!F71,1460762895!F71,1460779269!F71,1460779956!F71,1460780642!F71,1460781359!F71,1460782046!F71,1460819971!F71,1460820687!F71,1460821407!F71,1460822104!F71,1460822804!F71,1460900859!F71,1460901559!F71,1460902278!F71,1460902994!F71,1460903695!F71))</f>
        <v>0</v>
      </c>
    </row>
    <row r="72" spans="1:6">
      <c r="A72">
        <f>INT(MEDIAN(1460698872!A72,1460699571!A72,1460700290!A72,1460701004!A72,1460701703!A72,1460739600!A72,1460740316!A72,1460741012!A72,1460741728!A72,1460742445!A72,1460760065!A72,1460760778!A72,1460761494!A72,1460762194!A72,1460762895!A72,1460779269!A72,1460779956!A72,1460780642!A72,1460781359!A72,1460782046!A72,1460819971!A72,1460820687!A72,1460821407!A72,1460822104!A72,1460822804!A72,1460900859!A72,1460901559!A72,1460902278!A72,1460902994!A72,1460903695!A72))</f>
        <v>0</v>
      </c>
      <c r="B72">
        <f>INT(MEDIAN(1460698872!B72,1460699571!B72,1460700290!B72,1460701004!B72,1460701703!B72,1460739600!B72,1460740316!B72,1460741012!B72,1460741728!B72,1460742445!B72,1460760065!B72,1460760778!B72,1460761494!B72,1460762194!B72,1460762895!B72,1460779269!B72,1460779956!B72,1460780642!B72,1460781359!B72,1460782046!B72,1460819971!B72,1460820687!B72,1460821407!B72,1460822104!B72,1460822804!B72,1460900859!B72,1460901559!B72,1460902278!B72,1460902994!B72,1460903695!B72))</f>
        <v>0</v>
      </c>
      <c r="C72">
        <f>INT(MEDIAN(1460698872!C72,1460699571!C72,1460700290!C72,1460701004!C72,1460701703!C72,1460739600!C72,1460740316!C72,1460741012!C72,1460741728!C72,1460742445!C72,1460760065!C72,1460760778!C72,1460761494!C72,1460762194!C72,1460762895!C72,1460779269!C72,1460779956!C72,1460780642!C72,1460781359!C72,1460782046!C72,1460819971!C72,1460820687!C72,1460821407!C72,1460822104!C72,1460822804!C72,1460900859!C72,1460901559!C72,1460902278!C72,1460902994!C72,1460903695!C72))</f>
        <v>0</v>
      </c>
      <c r="D72">
        <f>INT(MEDIAN(1460698872!D72,1460699571!D72,1460700290!D72,1460701004!D72,1460701703!D72,1460739600!D72,1460740316!D72,1460741012!D72,1460741728!D72,1460742445!D72,1460760065!D72,1460760778!D72,1460761494!D72,1460762194!D72,1460762895!D72,1460779269!D72,1460779956!D72,1460780642!D72,1460781359!D72,1460782046!D72,1460819971!D72,1460820687!D72,1460821407!D72,1460822104!D72,1460822804!D72,1460900859!D72,1460901559!D72,1460902278!D72,1460902994!D72,1460903695!D72))</f>
        <v>0</v>
      </c>
      <c r="E72">
        <f>INT(MEDIAN(1460698872!E72,1460699571!E72,1460700290!E72,1460701004!E72,1460701703!E72,1460739600!E72,1460740316!E72,1460741012!E72,1460741728!E72,1460742445!E72,1460760065!E72,1460760778!E72,1460761494!E72,1460762194!E72,1460762895!E72,1460779269!E72,1460779956!E72,1460780642!E72,1460781359!E72,1460782046!E72,1460819971!E72,1460820687!E72,1460821407!E72,1460822104!E72,1460822804!E72,1460900859!E72,1460901559!E72,1460902278!E72,1460902994!E72,1460903695!E72))</f>
        <v>0</v>
      </c>
      <c r="F72">
        <f>INT(MEDIAN(1460698872!F72,1460699571!F72,1460700290!F72,1460701004!F72,1460701703!F72,1460739600!F72,1460740316!F72,1460741012!F72,1460741728!F72,1460742445!F72,1460760065!F72,1460760778!F72,1460761494!F72,1460762194!F72,1460762895!F72,1460779269!F72,1460779956!F72,1460780642!F72,1460781359!F72,1460782046!F72,1460819971!F72,1460820687!F72,1460821407!F72,1460822104!F72,1460822804!F72,1460900859!F72,1460901559!F72,1460902278!F72,1460902994!F72,1460903695!F72))</f>
        <v>0</v>
      </c>
    </row>
    <row r="73" spans="1:6">
      <c r="A73">
        <f>INT(MEDIAN(1460698872!A73,1460699571!A73,1460700290!A73,1460701004!A73,1460701703!A73,1460739600!A73,1460740316!A73,1460741012!A73,1460741728!A73,1460742445!A73,1460760065!A73,1460760778!A73,1460761494!A73,1460762194!A73,1460762895!A73,1460779269!A73,1460779956!A73,1460780642!A73,1460781359!A73,1460782046!A73,1460819971!A73,1460820687!A73,1460821407!A73,1460822104!A73,1460822804!A73,1460900859!A73,1460901559!A73,1460902278!A73,1460902994!A73,1460903695!A73))</f>
        <v>0</v>
      </c>
      <c r="B73">
        <f>INT(MEDIAN(1460698872!B73,1460699571!B73,1460700290!B73,1460701004!B73,1460701703!B73,1460739600!B73,1460740316!B73,1460741012!B73,1460741728!B73,1460742445!B73,1460760065!B73,1460760778!B73,1460761494!B73,1460762194!B73,1460762895!B73,1460779269!B73,1460779956!B73,1460780642!B73,1460781359!B73,1460782046!B73,1460819971!B73,1460820687!B73,1460821407!B73,1460822104!B73,1460822804!B73,1460900859!B73,1460901559!B73,1460902278!B73,1460902994!B73,1460903695!B73))</f>
        <v>0</v>
      </c>
      <c r="C73">
        <f>INT(MEDIAN(1460698872!C73,1460699571!C73,1460700290!C73,1460701004!C73,1460701703!C73,1460739600!C73,1460740316!C73,1460741012!C73,1460741728!C73,1460742445!C73,1460760065!C73,1460760778!C73,1460761494!C73,1460762194!C73,1460762895!C73,1460779269!C73,1460779956!C73,1460780642!C73,1460781359!C73,1460782046!C73,1460819971!C73,1460820687!C73,1460821407!C73,1460822104!C73,1460822804!C73,1460900859!C73,1460901559!C73,1460902278!C73,1460902994!C73,1460903695!C73))</f>
        <v>0</v>
      </c>
      <c r="D73">
        <f>INT(MEDIAN(1460698872!D73,1460699571!D73,1460700290!D73,1460701004!D73,1460701703!D73,1460739600!D73,1460740316!D73,1460741012!D73,1460741728!D73,1460742445!D73,1460760065!D73,1460760778!D73,1460761494!D73,1460762194!D73,1460762895!D73,1460779269!D73,1460779956!D73,1460780642!D73,1460781359!D73,1460782046!D73,1460819971!D73,1460820687!D73,1460821407!D73,1460822104!D73,1460822804!D73,1460900859!D73,1460901559!D73,1460902278!D73,1460902994!D73,1460903695!D73))</f>
        <v>0</v>
      </c>
      <c r="E73">
        <f>INT(MEDIAN(1460698872!E73,1460699571!E73,1460700290!E73,1460701004!E73,1460701703!E73,1460739600!E73,1460740316!E73,1460741012!E73,1460741728!E73,1460742445!E73,1460760065!E73,1460760778!E73,1460761494!E73,1460762194!E73,1460762895!E73,1460779269!E73,1460779956!E73,1460780642!E73,1460781359!E73,1460782046!E73,1460819971!E73,1460820687!E73,1460821407!E73,1460822104!E73,1460822804!E73,1460900859!E73,1460901559!E73,1460902278!E73,1460902994!E73,1460903695!E73))</f>
        <v>0</v>
      </c>
      <c r="F73">
        <f>INT(MEDIAN(1460698872!F73,1460699571!F73,1460700290!F73,1460701004!F73,1460701703!F73,1460739600!F73,1460740316!F73,1460741012!F73,1460741728!F73,1460742445!F73,1460760065!F73,1460760778!F73,1460761494!F73,1460762194!F73,1460762895!F73,1460779269!F73,1460779956!F73,1460780642!F73,1460781359!F73,1460782046!F73,1460819971!F73,1460820687!F73,1460821407!F73,1460822104!F73,1460822804!F73,1460900859!F73,1460901559!F73,1460902278!F73,1460902994!F73,1460903695!F73))</f>
        <v>0</v>
      </c>
    </row>
    <row r="74" spans="1:6">
      <c r="A74">
        <f>INT(MEDIAN(1460698872!A74,1460699571!A74,1460700290!A74,1460701004!A74,1460701703!A74,1460739600!A74,1460740316!A74,1460741012!A74,1460741728!A74,1460742445!A74,1460760065!A74,1460760778!A74,1460761494!A74,1460762194!A74,1460762895!A74,1460779269!A74,1460779956!A74,1460780642!A74,1460781359!A74,1460782046!A74,1460819971!A74,1460820687!A74,1460821407!A74,1460822104!A74,1460822804!A74,1460900859!A74,1460901559!A74,1460902278!A74,1460902994!A74,1460903695!A74))</f>
        <v>0</v>
      </c>
      <c r="B74">
        <f>INT(MEDIAN(1460698872!B74,1460699571!B74,1460700290!B74,1460701004!B74,1460701703!B74,1460739600!B74,1460740316!B74,1460741012!B74,1460741728!B74,1460742445!B74,1460760065!B74,1460760778!B74,1460761494!B74,1460762194!B74,1460762895!B74,1460779269!B74,1460779956!B74,1460780642!B74,1460781359!B74,1460782046!B74,1460819971!B74,1460820687!B74,1460821407!B74,1460822104!B74,1460822804!B74,1460900859!B74,1460901559!B74,1460902278!B74,1460902994!B74,1460903695!B74))</f>
        <v>0</v>
      </c>
      <c r="C74">
        <f>INT(MEDIAN(1460698872!C74,1460699571!C74,1460700290!C74,1460701004!C74,1460701703!C74,1460739600!C74,1460740316!C74,1460741012!C74,1460741728!C74,1460742445!C74,1460760065!C74,1460760778!C74,1460761494!C74,1460762194!C74,1460762895!C74,1460779269!C74,1460779956!C74,1460780642!C74,1460781359!C74,1460782046!C74,1460819971!C74,1460820687!C74,1460821407!C74,1460822104!C74,1460822804!C74,1460900859!C74,1460901559!C74,1460902278!C74,1460902994!C74,1460903695!C74))</f>
        <v>0</v>
      </c>
      <c r="D74">
        <f>INT(MEDIAN(1460698872!D74,1460699571!D74,1460700290!D74,1460701004!D74,1460701703!D74,1460739600!D74,1460740316!D74,1460741012!D74,1460741728!D74,1460742445!D74,1460760065!D74,1460760778!D74,1460761494!D74,1460762194!D74,1460762895!D74,1460779269!D74,1460779956!D74,1460780642!D74,1460781359!D74,1460782046!D74,1460819971!D74,1460820687!D74,1460821407!D74,1460822104!D74,1460822804!D74,1460900859!D74,1460901559!D74,1460902278!D74,1460902994!D74,1460903695!D74))</f>
        <v>0</v>
      </c>
      <c r="E74">
        <f>INT(MEDIAN(1460698872!E74,1460699571!E74,1460700290!E74,1460701004!E74,1460701703!E74,1460739600!E74,1460740316!E74,1460741012!E74,1460741728!E74,1460742445!E74,1460760065!E74,1460760778!E74,1460761494!E74,1460762194!E74,1460762895!E74,1460779269!E74,1460779956!E74,1460780642!E74,1460781359!E74,1460782046!E74,1460819971!E74,1460820687!E74,1460821407!E74,1460822104!E74,1460822804!E74,1460900859!E74,1460901559!E74,1460902278!E74,1460902994!E74,1460903695!E74))</f>
        <v>0</v>
      </c>
      <c r="F74">
        <f>INT(MEDIAN(1460698872!F74,1460699571!F74,1460700290!F74,1460701004!F74,1460701703!F74,1460739600!F74,1460740316!F74,1460741012!F74,1460741728!F74,1460742445!F74,1460760065!F74,1460760778!F74,1460761494!F74,1460762194!F74,1460762895!F74,1460779269!F74,1460779956!F74,1460780642!F74,1460781359!F74,1460782046!F74,1460819971!F74,1460820687!F74,1460821407!F74,1460822104!F74,1460822804!F74,1460900859!F74,1460901559!F74,1460902278!F74,1460902994!F74,1460903695!F74))</f>
        <v>0</v>
      </c>
    </row>
    <row r="75" spans="1:6">
      <c r="A75">
        <f>INT(MEDIAN(1460698872!A75,1460699571!A75,1460700290!A75,1460701004!A75,1460701703!A75,1460739600!A75,1460740316!A75,1460741012!A75,1460741728!A75,1460742445!A75,1460760065!A75,1460760778!A75,1460761494!A75,1460762194!A75,1460762895!A75,1460779269!A75,1460779956!A75,1460780642!A75,1460781359!A75,1460782046!A75,1460819971!A75,1460820687!A75,1460821407!A75,1460822104!A75,1460822804!A75,1460900859!A75,1460901559!A75,1460902278!A75,1460902994!A75,1460903695!A75))</f>
        <v>0</v>
      </c>
      <c r="B75">
        <f>INT(MEDIAN(1460698872!B75,1460699571!B75,1460700290!B75,1460701004!B75,1460701703!B75,1460739600!B75,1460740316!B75,1460741012!B75,1460741728!B75,1460742445!B75,1460760065!B75,1460760778!B75,1460761494!B75,1460762194!B75,1460762895!B75,1460779269!B75,1460779956!B75,1460780642!B75,1460781359!B75,1460782046!B75,1460819971!B75,1460820687!B75,1460821407!B75,1460822104!B75,1460822804!B75,1460900859!B75,1460901559!B75,1460902278!B75,1460902994!B75,1460903695!B75))</f>
        <v>0</v>
      </c>
      <c r="C75">
        <f>INT(MEDIAN(1460698872!C75,1460699571!C75,1460700290!C75,1460701004!C75,1460701703!C75,1460739600!C75,1460740316!C75,1460741012!C75,1460741728!C75,1460742445!C75,1460760065!C75,1460760778!C75,1460761494!C75,1460762194!C75,1460762895!C75,1460779269!C75,1460779956!C75,1460780642!C75,1460781359!C75,1460782046!C75,1460819971!C75,1460820687!C75,1460821407!C75,1460822104!C75,1460822804!C75,1460900859!C75,1460901559!C75,1460902278!C75,1460902994!C75,1460903695!C75))</f>
        <v>0</v>
      </c>
      <c r="D75">
        <f>INT(MEDIAN(1460698872!D75,1460699571!D75,1460700290!D75,1460701004!D75,1460701703!D75,1460739600!D75,1460740316!D75,1460741012!D75,1460741728!D75,1460742445!D75,1460760065!D75,1460760778!D75,1460761494!D75,1460762194!D75,1460762895!D75,1460779269!D75,1460779956!D75,1460780642!D75,1460781359!D75,1460782046!D75,1460819971!D75,1460820687!D75,1460821407!D75,1460822104!D75,1460822804!D75,1460900859!D75,1460901559!D75,1460902278!D75,1460902994!D75,1460903695!D75))</f>
        <v>0</v>
      </c>
      <c r="E75">
        <f>INT(MEDIAN(1460698872!E75,1460699571!E75,1460700290!E75,1460701004!E75,1460701703!E75,1460739600!E75,1460740316!E75,1460741012!E75,1460741728!E75,1460742445!E75,1460760065!E75,1460760778!E75,1460761494!E75,1460762194!E75,1460762895!E75,1460779269!E75,1460779956!E75,1460780642!E75,1460781359!E75,1460782046!E75,1460819971!E75,1460820687!E75,1460821407!E75,1460822104!E75,1460822804!E75,1460900859!E75,1460901559!E75,1460902278!E75,1460902994!E75,1460903695!E75))</f>
        <v>0</v>
      </c>
      <c r="F75">
        <f>INT(MEDIAN(1460698872!F75,1460699571!F75,1460700290!F75,1460701004!F75,1460701703!F75,1460739600!F75,1460740316!F75,1460741012!F75,1460741728!F75,1460742445!F75,1460760065!F75,1460760778!F75,1460761494!F75,1460762194!F75,1460762895!F75,1460779269!F75,1460779956!F75,1460780642!F75,1460781359!F75,1460782046!F75,1460819971!F75,1460820687!F75,1460821407!F75,1460822104!F75,1460822804!F75,1460900859!F75,1460901559!F75,1460902278!F75,1460902994!F75,1460903695!F75))</f>
        <v>0</v>
      </c>
    </row>
    <row r="76" spans="1:6">
      <c r="A76">
        <f>INT(MEDIAN(1460698872!A76,1460699571!A76,1460700290!A76,1460701004!A76,1460701703!A76,1460739600!A76,1460740316!A76,1460741012!A76,1460741728!A76,1460742445!A76,1460760065!A76,1460760778!A76,1460761494!A76,1460762194!A76,1460762895!A76,1460779269!A76,1460779956!A76,1460780642!A76,1460781359!A76,1460782046!A76,1460819971!A76,1460820687!A76,1460821407!A76,1460822104!A76,1460822804!A76,1460900859!A76,1460901559!A76,1460902278!A76,1460902994!A76,1460903695!A76))</f>
        <v>0</v>
      </c>
      <c r="B76">
        <f>INT(MEDIAN(1460698872!B76,1460699571!B76,1460700290!B76,1460701004!B76,1460701703!B76,1460739600!B76,1460740316!B76,1460741012!B76,1460741728!B76,1460742445!B76,1460760065!B76,1460760778!B76,1460761494!B76,1460762194!B76,1460762895!B76,1460779269!B76,1460779956!B76,1460780642!B76,1460781359!B76,1460782046!B76,1460819971!B76,1460820687!B76,1460821407!B76,1460822104!B76,1460822804!B76,1460900859!B76,1460901559!B76,1460902278!B76,1460902994!B76,1460903695!B76))</f>
        <v>0</v>
      </c>
      <c r="C76">
        <f>INT(MEDIAN(1460698872!C76,1460699571!C76,1460700290!C76,1460701004!C76,1460701703!C76,1460739600!C76,1460740316!C76,1460741012!C76,1460741728!C76,1460742445!C76,1460760065!C76,1460760778!C76,1460761494!C76,1460762194!C76,1460762895!C76,1460779269!C76,1460779956!C76,1460780642!C76,1460781359!C76,1460782046!C76,1460819971!C76,1460820687!C76,1460821407!C76,1460822104!C76,1460822804!C76,1460900859!C76,1460901559!C76,1460902278!C76,1460902994!C76,1460903695!C76))</f>
        <v>0</v>
      </c>
      <c r="D76">
        <f>INT(MEDIAN(1460698872!D76,1460699571!D76,1460700290!D76,1460701004!D76,1460701703!D76,1460739600!D76,1460740316!D76,1460741012!D76,1460741728!D76,1460742445!D76,1460760065!D76,1460760778!D76,1460761494!D76,1460762194!D76,1460762895!D76,1460779269!D76,1460779956!D76,1460780642!D76,1460781359!D76,1460782046!D76,1460819971!D76,1460820687!D76,1460821407!D76,1460822104!D76,1460822804!D76,1460900859!D76,1460901559!D76,1460902278!D76,1460902994!D76,1460903695!D76))</f>
        <v>0</v>
      </c>
      <c r="E76">
        <f>INT(MEDIAN(1460698872!E76,1460699571!E76,1460700290!E76,1460701004!E76,1460701703!E76,1460739600!E76,1460740316!E76,1460741012!E76,1460741728!E76,1460742445!E76,1460760065!E76,1460760778!E76,1460761494!E76,1460762194!E76,1460762895!E76,1460779269!E76,1460779956!E76,1460780642!E76,1460781359!E76,1460782046!E76,1460819971!E76,1460820687!E76,1460821407!E76,1460822104!E76,1460822804!E76,1460900859!E76,1460901559!E76,1460902278!E76,1460902994!E76,1460903695!E76))</f>
        <v>0</v>
      </c>
      <c r="F76">
        <f>INT(MEDIAN(1460698872!F76,1460699571!F76,1460700290!F76,1460701004!F76,1460701703!F76,1460739600!F76,1460740316!F76,1460741012!F76,1460741728!F76,1460742445!F76,1460760065!F76,1460760778!F76,1460761494!F76,1460762194!F76,1460762895!F76,1460779269!F76,1460779956!F76,1460780642!F76,1460781359!F76,1460782046!F76,1460819971!F76,1460820687!F76,1460821407!F76,1460822104!F76,1460822804!F76,1460900859!F76,1460901559!F76,1460902278!F76,1460902994!F76,1460903695!F76))</f>
        <v>0</v>
      </c>
    </row>
    <row r="77" spans="1:6">
      <c r="A77">
        <f>INT(MEDIAN(1460698872!A77,1460699571!A77,1460700290!A77,1460701004!A77,1460701703!A77,1460739600!A77,1460740316!A77,1460741012!A77,1460741728!A77,1460742445!A77,1460760065!A77,1460760778!A77,1460761494!A77,1460762194!A77,1460762895!A77,1460779269!A77,1460779956!A77,1460780642!A77,1460781359!A77,1460782046!A77,1460819971!A77,1460820687!A77,1460821407!A77,1460822104!A77,1460822804!A77,1460900859!A77,1460901559!A77,1460902278!A77,1460902994!A77,1460903695!A77))</f>
        <v>0</v>
      </c>
      <c r="B77">
        <f>INT(MEDIAN(1460698872!B77,1460699571!B77,1460700290!B77,1460701004!B77,1460701703!B77,1460739600!B77,1460740316!B77,1460741012!B77,1460741728!B77,1460742445!B77,1460760065!B77,1460760778!B77,1460761494!B77,1460762194!B77,1460762895!B77,1460779269!B77,1460779956!B77,1460780642!B77,1460781359!B77,1460782046!B77,1460819971!B77,1460820687!B77,1460821407!B77,1460822104!B77,1460822804!B77,1460900859!B77,1460901559!B77,1460902278!B77,1460902994!B77,1460903695!B77))</f>
        <v>0</v>
      </c>
      <c r="C77">
        <f>INT(MEDIAN(1460698872!C77,1460699571!C77,1460700290!C77,1460701004!C77,1460701703!C77,1460739600!C77,1460740316!C77,1460741012!C77,1460741728!C77,1460742445!C77,1460760065!C77,1460760778!C77,1460761494!C77,1460762194!C77,1460762895!C77,1460779269!C77,1460779956!C77,1460780642!C77,1460781359!C77,1460782046!C77,1460819971!C77,1460820687!C77,1460821407!C77,1460822104!C77,1460822804!C77,1460900859!C77,1460901559!C77,1460902278!C77,1460902994!C77,1460903695!C77))</f>
        <v>0</v>
      </c>
      <c r="D77">
        <f>INT(MEDIAN(1460698872!D77,1460699571!D77,1460700290!D77,1460701004!D77,1460701703!D77,1460739600!D77,1460740316!D77,1460741012!D77,1460741728!D77,1460742445!D77,1460760065!D77,1460760778!D77,1460761494!D77,1460762194!D77,1460762895!D77,1460779269!D77,1460779956!D77,1460780642!D77,1460781359!D77,1460782046!D77,1460819971!D77,1460820687!D77,1460821407!D77,1460822104!D77,1460822804!D77,1460900859!D77,1460901559!D77,1460902278!D77,1460902994!D77,1460903695!D77))</f>
        <v>0</v>
      </c>
      <c r="E77">
        <f>INT(MEDIAN(1460698872!E77,1460699571!E77,1460700290!E77,1460701004!E77,1460701703!E77,1460739600!E77,1460740316!E77,1460741012!E77,1460741728!E77,1460742445!E77,1460760065!E77,1460760778!E77,1460761494!E77,1460762194!E77,1460762895!E77,1460779269!E77,1460779956!E77,1460780642!E77,1460781359!E77,1460782046!E77,1460819971!E77,1460820687!E77,1460821407!E77,1460822104!E77,1460822804!E77,1460900859!E77,1460901559!E77,1460902278!E77,1460902994!E77,1460903695!E77))</f>
        <v>0</v>
      </c>
      <c r="F77">
        <f>INT(MEDIAN(1460698872!F77,1460699571!F77,1460700290!F77,1460701004!F77,1460701703!F77,1460739600!F77,1460740316!F77,1460741012!F77,1460741728!F77,1460742445!F77,1460760065!F77,1460760778!F77,1460761494!F77,1460762194!F77,1460762895!F77,1460779269!F77,1460779956!F77,1460780642!F77,1460781359!F77,1460782046!F77,1460819971!F77,1460820687!F77,1460821407!F77,1460822104!F77,1460822804!F77,1460900859!F77,1460901559!F77,1460902278!F77,1460902994!F77,1460903695!F77))</f>
        <v>0</v>
      </c>
    </row>
    <row r="78" spans="1:6">
      <c r="A78">
        <f>INT(MEDIAN(1460698872!A78,1460699571!A78,1460700290!A78,1460701004!A78,1460701703!A78,1460739600!A78,1460740316!A78,1460741012!A78,1460741728!A78,1460742445!A78,1460760065!A78,1460760778!A78,1460761494!A78,1460762194!A78,1460762895!A78,1460779269!A78,1460779956!A78,1460780642!A78,1460781359!A78,1460782046!A78,1460819971!A78,1460820687!A78,1460821407!A78,1460822104!A78,1460822804!A78,1460900859!A78,1460901559!A78,1460902278!A78,1460902994!A78,1460903695!A78))</f>
        <v>0</v>
      </c>
      <c r="B78">
        <f>INT(MEDIAN(1460698872!B78,1460699571!B78,1460700290!B78,1460701004!B78,1460701703!B78,1460739600!B78,1460740316!B78,1460741012!B78,1460741728!B78,1460742445!B78,1460760065!B78,1460760778!B78,1460761494!B78,1460762194!B78,1460762895!B78,1460779269!B78,1460779956!B78,1460780642!B78,1460781359!B78,1460782046!B78,1460819971!B78,1460820687!B78,1460821407!B78,1460822104!B78,1460822804!B78,1460900859!B78,1460901559!B78,1460902278!B78,1460902994!B78,1460903695!B78))</f>
        <v>0</v>
      </c>
      <c r="C78">
        <f>INT(MEDIAN(1460698872!C78,1460699571!C78,1460700290!C78,1460701004!C78,1460701703!C78,1460739600!C78,1460740316!C78,1460741012!C78,1460741728!C78,1460742445!C78,1460760065!C78,1460760778!C78,1460761494!C78,1460762194!C78,1460762895!C78,1460779269!C78,1460779956!C78,1460780642!C78,1460781359!C78,1460782046!C78,1460819971!C78,1460820687!C78,1460821407!C78,1460822104!C78,1460822804!C78,1460900859!C78,1460901559!C78,1460902278!C78,1460902994!C78,1460903695!C78))</f>
        <v>0</v>
      </c>
      <c r="D78">
        <f>INT(MEDIAN(1460698872!D78,1460699571!D78,1460700290!D78,1460701004!D78,1460701703!D78,1460739600!D78,1460740316!D78,1460741012!D78,1460741728!D78,1460742445!D78,1460760065!D78,1460760778!D78,1460761494!D78,1460762194!D78,1460762895!D78,1460779269!D78,1460779956!D78,1460780642!D78,1460781359!D78,1460782046!D78,1460819971!D78,1460820687!D78,1460821407!D78,1460822104!D78,1460822804!D78,1460900859!D78,1460901559!D78,1460902278!D78,1460902994!D78,1460903695!D78))</f>
        <v>0</v>
      </c>
      <c r="E78">
        <f>INT(MEDIAN(1460698872!E78,1460699571!E78,1460700290!E78,1460701004!E78,1460701703!E78,1460739600!E78,1460740316!E78,1460741012!E78,1460741728!E78,1460742445!E78,1460760065!E78,1460760778!E78,1460761494!E78,1460762194!E78,1460762895!E78,1460779269!E78,1460779956!E78,1460780642!E78,1460781359!E78,1460782046!E78,1460819971!E78,1460820687!E78,1460821407!E78,1460822104!E78,1460822804!E78,1460900859!E78,1460901559!E78,1460902278!E78,1460902994!E78,1460903695!E78))</f>
        <v>0</v>
      </c>
      <c r="F78">
        <f>INT(MEDIAN(1460698872!F78,1460699571!F78,1460700290!F78,1460701004!F78,1460701703!F78,1460739600!F78,1460740316!F78,1460741012!F78,1460741728!F78,1460742445!F78,1460760065!F78,1460760778!F78,1460761494!F78,1460762194!F78,1460762895!F78,1460779269!F78,1460779956!F78,1460780642!F78,1460781359!F78,1460782046!F78,1460819971!F78,1460820687!F78,1460821407!F78,1460822104!F78,1460822804!F78,1460900859!F78,1460901559!F78,1460902278!F78,1460902994!F78,1460903695!F78))</f>
        <v>0</v>
      </c>
    </row>
    <row r="79" spans="1:6">
      <c r="A79">
        <f>INT(MEDIAN(1460698872!A79,1460699571!A79,1460700290!A79,1460701004!A79,1460701703!A79,1460739600!A79,1460740316!A79,1460741012!A79,1460741728!A79,1460742445!A79,1460760065!A79,1460760778!A79,1460761494!A79,1460762194!A79,1460762895!A79,1460779269!A79,1460779956!A79,1460780642!A79,1460781359!A79,1460782046!A79,1460819971!A79,1460820687!A79,1460821407!A79,1460822104!A79,1460822804!A79,1460900859!A79,1460901559!A79,1460902278!A79,1460902994!A79,1460903695!A79))</f>
        <v>0</v>
      </c>
      <c r="B79">
        <f>INT(MEDIAN(1460698872!B79,1460699571!B79,1460700290!B79,1460701004!B79,1460701703!B79,1460739600!B79,1460740316!B79,1460741012!B79,1460741728!B79,1460742445!B79,1460760065!B79,1460760778!B79,1460761494!B79,1460762194!B79,1460762895!B79,1460779269!B79,1460779956!B79,1460780642!B79,1460781359!B79,1460782046!B79,1460819971!B79,1460820687!B79,1460821407!B79,1460822104!B79,1460822804!B79,1460900859!B79,1460901559!B79,1460902278!B79,1460902994!B79,1460903695!B79))</f>
        <v>0</v>
      </c>
      <c r="C79">
        <f>INT(MEDIAN(1460698872!C79,1460699571!C79,1460700290!C79,1460701004!C79,1460701703!C79,1460739600!C79,1460740316!C79,1460741012!C79,1460741728!C79,1460742445!C79,1460760065!C79,1460760778!C79,1460761494!C79,1460762194!C79,1460762895!C79,1460779269!C79,1460779956!C79,1460780642!C79,1460781359!C79,1460782046!C79,1460819971!C79,1460820687!C79,1460821407!C79,1460822104!C79,1460822804!C79,1460900859!C79,1460901559!C79,1460902278!C79,1460902994!C79,1460903695!C79))</f>
        <v>0</v>
      </c>
      <c r="D79">
        <f>INT(MEDIAN(1460698872!D79,1460699571!D79,1460700290!D79,1460701004!D79,1460701703!D79,1460739600!D79,1460740316!D79,1460741012!D79,1460741728!D79,1460742445!D79,1460760065!D79,1460760778!D79,1460761494!D79,1460762194!D79,1460762895!D79,1460779269!D79,1460779956!D79,1460780642!D79,1460781359!D79,1460782046!D79,1460819971!D79,1460820687!D79,1460821407!D79,1460822104!D79,1460822804!D79,1460900859!D79,1460901559!D79,1460902278!D79,1460902994!D79,1460903695!D79))</f>
        <v>0</v>
      </c>
      <c r="E79">
        <f>INT(MEDIAN(1460698872!E79,1460699571!E79,1460700290!E79,1460701004!E79,1460701703!E79,1460739600!E79,1460740316!E79,1460741012!E79,1460741728!E79,1460742445!E79,1460760065!E79,1460760778!E79,1460761494!E79,1460762194!E79,1460762895!E79,1460779269!E79,1460779956!E79,1460780642!E79,1460781359!E79,1460782046!E79,1460819971!E79,1460820687!E79,1460821407!E79,1460822104!E79,1460822804!E79,1460900859!E79,1460901559!E79,1460902278!E79,1460902994!E79,1460903695!E79))</f>
        <v>0</v>
      </c>
      <c r="F79">
        <f>INT(MEDIAN(1460698872!F79,1460699571!F79,1460700290!F79,1460701004!F79,1460701703!F79,1460739600!F79,1460740316!F79,1460741012!F79,1460741728!F79,1460742445!F79,1460760065!F79,1460760778!F79,1460761494!F79,1460762194!F79,1460762895!F79,1460779269!F79,1460779956!F79,1460780642!F79,1460781359!F79,1460782046!F79,1460819971!F79,1460820687!F79,1460821407!F79,1460822104!F79,1460822804!F79,1460900859!F79,1460901559!F79,1460902278!F79,1460902994!F79,1460903695!F79))</f>
        <v>0</v>
      </c>
    </row>
    <row r="80" spans="1:6">
      <c r="A80">
        <f>INT(MEDIAN(1460698872!A80,1460699571!A80,1460700290!A80,1460701004!A80,1460701703!A80,1460739600!A80,1460740316!A80,1460741012!A80,1460741728!A80,1460742445!A80,1460760065!A80,1460760778!A80,1460761494!A80,1460762194!A80,1460762895!A80,1460779269!A80,1460779956!A80,1460780642!A80,1460781359!A80,1460782046!A80,1460819971!A80,1460820687!A80,1460821407!A80,1460822104!A80,1460822804!A80,1460900859!A80,1460901559!A80,1460902278!A80,1460902994!A80,1460903695!A80))</f>
        <v>0</v>
      </c>
      <c r="B80">
        <f>INT(MEDIAN(1460698872!B80,1460699571!B80,1460700290!B80,1460701004!B80,1460701703!B80,1460739600!B80,1460740316!B80,1460741012!B80,1460741728!B80,1460742445!B80,1460760065!B80,1460760778!B80,1460761494!B80,1460762194!B80,1460762895!B80,1460779269!B80,1460779956!B80,1460780642!B80,1460781359!B80,1460782046!B80,1460819971!B80,1460820687!B80,1460821407!B80,1460822104!B80,1460822804!B80,1460900859!B80,1460901559!B80,1460902278!B80,1460902994!B80,1460903695!B80))</f>
        <v>0</v>
      </c>
      <c r="C80">
        <f>INT(MEDIAN(1460698872!C80,1460699571!C80,1460700290!C80,1460701004!C80,1460701703!C80,1460739600!C80,1460740316!C80,1460741012!C80,1460741728!C80,1460742445!C80,1460760065!C80,1460760778!C80,1460761494!C80,1460762194!C80,1460762895!C80,1460779269!C80,1460779956!C80,1460780642!C80,1460781359!C80,1460782046!C80,1460819971!C80,1460820687!C80,1460821407!C80,1460822104!C80,1460822804!C80,1460900859!C80,1460901559!C80,1460902278!C80,1460902994!C80,1460903695!C80))</f>
        <v>0</v>
      </c>
      <c r="D80">
        <f>INT(MEDIAN(1460698872!D80,1460699571!D80,1460700290!D80,1460701004!D80,1460701703!D80,1460739600!D80,1460740316!D80,1460741012!D80,1460741728!D80,1460742445!D80,1460760065!D80,1460760778!D80,1460761494!D80,1460762194!D80,1460762895!D80,1460779269!D80,1460779956!D80,1460780642!D80,1460781359!D80,1460782046!D80,1460819971!D80,1460820687!D80,1460821407!D80,1460822104!D80,1460822804!D80,1460900859!D80,1460901559!D80,1460902278!D80,1460902994!D80,1460903695!D80))</f>
        <v>0</v>
      </c>
      <c r="E80">
        <f>INT(MEDIAN(1460698872!E80,1460699571!E80,1460700290!E80,1460701004!E80,1460701703!E80,1460739600!E80,1460740316!E80,1460741012!E80,1460741728!E80,1460742445!E80,1460760065!E80,1460760778!E80,1460761494!E80,1460762194!E80,1460762895!E80,1460779269!E80,1460779956!E80,1460780642!E80,1460781359!E80,1460782046!E80,1460819971!E80,1460820687!E80,1460821407!E80,1460822104!E80,1460822804!E80,1460900859!E80,1460901559!E80,1460902278!E80,1460902994!E80,1460903695!E80))</f>
        <v>0</v>
      </c>
      <c r="F80">
        <f>INT(MEDIAN(1460698872!F80,1460699571!F80,1460700290!F80,1460701004!F80,1460701703!F80,1460739600!F80,1460740316!F80,1460741012!F80,1460741728!F80,1460742445!F80,1460760065!F80,1460760778!F80,1460761494!F80,1460762194!F80,1460762895!F80,1460779269!F80,1460779956!F80,1460780642!F80,1460781359!F80,1460782046!F80,1460819971!F80,1460820687!F80,1460821407!F80,1460822104!F80,1460822804!F80,1460900859!F80,1460901559!F80,1460902278!F80,1460902994!F80,1460903695!F80))</f>
        <v>0</v>
      </c>
    </row>
    <row r="81" spans="1:6">
      <c r="A81">
        <f>INT(MEDIAN(1460698872!A81,1460699571!A81,1460700290!A81,1460701004!A81,1460701703!A81,1460739600!A81,1460740316!A81,1460741012!A81,1460741728!A81,1460742445!A81,1460760065!A81,1460760778!A81,1460761494!A81,1460762194!A81,1460762895!A81,1460779269!A81,1460779956!A81,1460780642!A81,1460781359!A81,1460782046!A81,1460819971!A81,1460820687!A81,1460821407!A81,1460822104!A81,1460822804!A81,1460900859!A81,1460901559!A81,1460902278!A81,1460902994!A81,1460903695!A81))</f>
        <v>0</v>
      </c>
      <c r="B81">
        <f>INT(MEDIAN(1460698872!B81,1460699571!B81,1460700290!B81,1460701004!B81,1460701703!B81,1460739600!B81,1460740316!B81,1460741012!B81,1460741728!B81,1460742445!B81,1460760065!B81,1460760778!B81,1460761494!B81,1460762194!B81,1460762895!B81,1460779269!B81,1460779956!B81,1460780642!B81,1460781359!B81,1460782046!B81,1460819971!B81,1460820687!B81,1460821407!B81,1460822104!B81,1460822804!B81,1460900859!B81,1460901559!B81,1460902278!B81,1460902994!B81,1460903695!B81))</f>
        <v>0</v>
      </c>
      <c r="C81">
        <f>INT(MEDIAN(1460698872!C81,1460699571!C81,1460700290!C81,1460701004!C81,1460701703!C81,1460739600!C81,1460740316!C81,1460741012!C81,1460741728!C81,1460742445!C81,1460760065!C81,1460760778!C81,1460761494!C81,1460762194!C81,1460762895!C81,1460779269!C81,1460779956!C81,1460780642!C81,1460781359!C81,1460782046!C81,1460819971!C81,1460820687!C81,1460821407!C81,1460822104!C81,1460822804!C81,1460900859!C81,1460901559!C81,1460902278!C81,1460902994!C81,1460903695!C81))</f>
        <v>0</v>
      </c>
      <c r="D81">
        <f>INT(MEDIAN(1460698872!D81,1460699571!D81,1460700290!D81,1460701004!D81,1460701703!D81,1460739600!D81,1460740316!D81,1460741012!D81,1460741728!D81,1460742445!D81,1460760065!D81,1460760778!D81,1460761494!D81,1460762194!D81,1460762895!D81,1460779269!D81,1460779956!D81,1460780642!D81,1460781359!D81,1460782046!D81,1460819971!D81,1460820687!D81,1460821407!D81,1460822104!D81,1460822804!D81,1460900859!D81,1460901559!D81,1460902278!D81,1460902994!D81,1460903695!D81))</f>
        <v>0</v>
      </c>
      <c r="E81">
        <f>INT(MEDIAN(1460698872!E81,1460699571!E81,1460700290!E81,1460701004!E81,1460701703!E81,1460739600!E81,1460740316!E81,1460741012!E81,1460741728!E81,1460742445!E81,1460760065!E81,1460760778!E81,1460761494!E81,1460762194!E81,1460762895!E81,1460779269!E81,1460779956!E81,1460780642!E81,1460781359!E81,1460782046!E81,1460819971!E81,1460820687!E81,1460821407!E81,1460822104!E81,1460822804!E81,1460900859!E81,1460901559!E81,1460902278!E81,1460902994!E81,1460903695!E81))</f>
        <v>0</v>
      </c>
      <c r="F81">
        <f>INT(MEDIAN(1460698872!F81,1460699571!F81,1460700290!F81,1460701004!F81,1460701703!F81,1460739600!F81,1460740316!F81,1460741012!F81,1460741728!F81,1460742445!F81,1460760065!F81,1460760778!F81,1460761494!F81,1460762194!F81,1460762895!F81,1460779269!F81,1460779956!F81,1460780642!F81,1460781359!F81,1460782046!F81,1460819971!F81,1460820687!F81,1460821407!F81,1460822104!F81,1460822804!F81,1460900859!F81,1460901559!F81,1460902278!F81,1460902994!F81,1460903695!F81))</f>
        <v>0</v>
      </c>
    </row>
    <row r="82" spans="1:6">
      <c r="A82">
        <f>INT(MEDIAN(1460698872!A82,1460699571!A82,1460700290!A82,1460701004!A82,1460701703!A82,1460739600!A82,1460740316!A82,1460741012!A82,1460741728!A82,1460742445!A82,1460760065!A82,1460760778!A82,1460761494!A82,1460762194!A82,1460762895!A82,1460779269!A82,1460779956!A82,1460780642!A82,1460781359!A82,1460782046!A82,1460819971!A82,1460820687!A82,1460821407!A82,1460822104!A82,1460822804!A82,1460900859!A82,1460901559!A82,1460902278!A82,1460902994!A82,1460903695!A82))</f>
        <v>0</v>
      </c>
      <c r="B82">
        <f>INT(MEDIAN(1460698872!B82,1460699571!B82,1460700290!B82,1460701004!B82,1460701703!B82,1460739600!B82,1460740316!B82,1460741012!B82,1460741728!B82,1460742445!B82,1460760065!B82,1460760778!B82,1460761494!B82,1460762194!B82,1460762895!B82,1460779269!B82,1460779956!B82,1460780642!B82,1460781359!B82,1460782046!B82,1460819971!B82,1460820687!B82,1460821407!B82,1460822104!B82,1460822804!B82,1460900859!B82,1460901559!B82,1460902278!B82,1460902994!B82,1460903695!B82))</f>
        <v>0</v>
      </c>
      <c r="C82">
        <f>INT(MEDIAN(1460698872!C82,1460699571!C82,1460700290!C82,1460701004!C82,1460701703!C82,1460739600!C82,1460740316!C82,1460741012!C82,1460741728!C82,1460742445!C82,1460760065!C82,1460760778!C82,1460761494!C82,1460762194!C82,1460762895!C82,1460779269!C82,1460779956!C82,1460780642!C82,1460781359!C82,1460782046!C82,1460819971!C82,1460820687!C82,1460821407!C82,1460822104!C82,1460822804!C82,1460900859!C82,1460901559!C82,1460902278!C82,1460902994!C82,1460903695!C82))</f>
        <v>0</v>
      </c>
      <c r="D82">
        <f>INT(MEDIAN(1460698872!D82,1460699571!D82,1460700290!D82,1460701004!D82,1460701703!D82,1460739600!D82,1460740316!D82,1460741012!D82,1460741728!D82,1460742445!D82,1460760065!D82,1460760778!D82,1460761494!D82,1460762194!D82,1460762895!D82,1460779269!D82,1460779956!D82,1460780642!D82,1460781359!D82,1460782046!D82,1460819971!D82,1460820687!D82,1460821407!D82,1460822104!D82,1460822804!D82,1460900859!D82,1460901559!D82,1460902278!D82,1460902994!D82,1460903695!D82))</f>
        <v>0</v>
      </c>
      <c r="E82">
        <f>INT(MEDIAN(1460698872!E82,1460699571!E82,1460700290!E82,1460701004!E82,1460701703!E82,1460739600!E82,1460740316!E82,1460741012!E82,1460741728!E82,1460742445!E82,1460760065!E82,1460760778!E82,1460761494!E82,1460762194!E82,1460762895!E82,1460779269!E82,1460779956!E82,1460780642!E82,1460781359!E82,1460782046!E82,1460819971!E82,1460820687!E82,1460821407!E82,1460822104!E82,1460822804!E82,1460900859!E82,1460901559!E82,1460902278!E82,1460902994!E82,1460903695!E82))</f>
        <v>0</v>
      </c>
      <c r="F82">
        <f>INT(MEDIAN(1460698872!F82,1460699571!F82,1460700290!F82,1460701004!F82,1460701703!F82,1460739600!F82,1460740316!F82,1460741012!F82,1460741728!F82,1460742445!F82,1460760065!F82,1460760778!F82,1460761494!F82,1460762194!F82,1460762895!F82,1460779269!F82,1460779956!F82,1460780642!F82,1460781359!F82,1460782046!F82,1460819971!F82,1460820687!F82,1460821407!F82,1460822104!F82,1460822804!F82,1460900859!F82,1460901559!F82,1460902278!F82,1460902994!F82,1460903695!F82))</f>
        <v>0</v>
      </c>
    </row>
    <row r="83" spans="1:6">
      <c r="A83">
        <f>INT(MEDIAN(1460698872!A83,1460699571!A83,1460700290!A83,1460701004!A83,1460701703!A83,1460739600!A83,1460740316!A83,1460741012!A83,1460741728!A83,1460742445!A83,1460760065!A83,1460760778!A83,1460761494!A83,1460762194!A83,1460762895!A83,1460779269!A83,1460779956!A83,1460780642!A83,1460781359!A83,1460782046!A83,1460819971!A83,1460820687!A83,1460821407!A83,1460822104!A83,1460822804!A83,1460900859!A83,1460901559!A83,1460902278!A83,1460902994!A83,1460903695!A83))</f>
        <v>0</v>
      </c>
      <c r="B83">
        <f>INT(MEDIAN(1460698872!B83,1460699571!B83,1460700290!B83,1460701004!B83,1460701703!B83,1460739600!B83,1460740316!B83,1460741012!B83,1460741728!B83,1460742445!B83,1460760065!B83,1460760778!B83,1460761494!B83,1460762194!B83,1460762895!B83,1460779269!B83,1460779956!B83,1460780642!B83,1460781359!B83,1460782046!B83,1460819971!B83,1460820687!B83,1460821407!B83,1460822104!B83,1460822804!B83,1460900859!B83,1460901559!B83,1460902278!B83,1460902994!B83,1460903695!B83))</f>
        <v>0</v>
      </c>
      <c r="C83">
        <f>INT(MEDIAN(1460698872!C83,1460699571!C83,1460700290!C83,1460701004!C83,1460701703!C83,1460739600!C83,1460740316!C83,1460741012!C83,1460741728!C83,1460742445!C83,1460760065!C83,1460760778!C83,1460761494!C83,1460762194!C83,1460762895!C83,1460779269!C83,1460779956!C83,1460780642!C83,1460781359!C83,1460782046!C83,1460819971!C83,1460820687!C83,1460821407!C83,1460822104!C83,1460822804!C83,1460900859!C83,1460901559!C83,1460902278!C83,1460902994!C83,1460903695!C83))</f>
        <v>0</v>
      </c>
      <c r="D83">
        <f>INT(MEDIAN(1460698872!D83,1460699571!D83,1460700290!D83,1460701004!D83,1460701703!D83,1460739600!D83,1460740316!D83,1460741012!D83,1460741728!D83,1460742445!D83,1460760065!D83,1460760778!D83,1460761494!D83,1460762194!D83,1460762895!D83,1460779269!D83,1460779956!D83,1460780642!D83,1460781359!D83,1460782046!D83,1460819971!D83,1460820687!D83,1460821407!D83,1460822104!D83,1460822804!D83,1460900859!D83,1460901559!D83,1460902278!D83,1460902994!D83,1460903695!D83))</f>
        <v>0</v>
      </c>
      <c r="E83">
        <f>INT(MEDIAN(1460698872!E83,1460699571!E83,1460700290!E83,1460701004!E83,1460701703!E83,1460739600!E83,1460740316!E83,1460741012!E83,1460741728!E83,1460742445!E83,1460760065!E83,1460760778!E83,1460761494!E83,1460762194!E83,1460762895!E83,1460779269!E83,1460779956!E83,1460780642!E83,1460781359!E83,1460782046!E83,1460819971!E83,1460820687!E83,1460821407!E83,1460822104!E83,1460822804!E83,1460900859!E83,1460901559!E83,1460902278!E83,1460902994!E83,1460903695!E83))</f>
        <v>0</v>
      </c>
      <c r="F83">
        <f>INT(MEDIAN(1460698872!F83,1460699571!F83,1460700290!F83,1460701004!F83,1460701703!F83,1460739600!F83,1460740316!F83,1460741012!F83,1460741728!F83,1460742445!F83,1460760065!F83,1460760778!F83,1460761494!F83,1460762194!F83,1460762895!F83,1460779269!F83,1460779956!F83,1460780642!F83,1460781359!F83,1460782046!F83,1460819971!F83,1460820687!F83,1460821407!F83,1460822104!F83,1460822804!F83,1460900859!F83,1460901559!F83,1460902278!F83,1460902994!F83,1460903695!F83))</f>
        <v>0</v>
      </c>
    </row>
    <row r="84" spans="1:6">
      <c r="A84">
        <f>INT(MEDIAN(1460698872!A84,1460699571!A84,1460700290!A84,1460701004!A84,1460701703!A84,1460739600!A84,1460740316!A84,1460741012!A84,1460741728!A84,1460742445!A84,1460760065!A84,1460760778!A84,1460761494!A84,1460762194!A84,1460762895!A84,1460779269!A84,1460779956!A84,1460780642!A84,1460781359!A84,1460782046!A84,1460819971!A84,1460820687!A84,1460821407!A84,1460822104!A84,1460822804!A84,1460900859!A84,1460901559!A84,1460902278!A84,1460902994!A84,1460903695!A84))</f>
        <v>0</v>
      </c>
      <c r="B84">
        <f>INT(MEDIAN(1460698872!B84,1460699571!B84,1460700290!B84,1460701004!B84,1460701703!B84,1460739600!B84,1460740316!B84,1460741012!B84,1460741728!B84,1460742445!B84,1460760065!B84,1460760778!B84,1460761494!B84,1460762194!B84,1460762895!B84,1460779269!B84,1460779956!B84,1460780642!B84,1460781359!B84,1460782046!B84,1460819971!B84,1460820687!B84,1460821407!B84,1460822104!B84,1460822804!B84,1460900859!B84,1460901559!B84,1460902278!B84,1460902994!B84,1460903695!B84))</f>
        <v>0</v>
      </c>
      <c r="C84">
        <f>INT(MEDIAN(1460698872!C84,1460699571!C84,1460700290!C84,1460701004!C84,1460701703!C84,1460739600!C84,1460740316!C84,1460741012!C84,1460741728!C84,1460742445!C84,1460760065!C84,1460760778!C84,1460761494!C84,1460762194!C84,1460762895!C84,1460779269!C84,1460779956!C84,1460780642!C84,1460781359!C84,1460782046!C84,1460819971!C84,1460820687!C84,1460821407!C84,1460822104!C84,1460822804!C84,1460900859!C84,1460901559!C84,1460902278!C84,1460902994!C84,1460903695!C84))</f>
        <v>0</v>
      </c>
      <c r="D84">
        <f>INT(MEDIAN(1460698872!D84,1460699571!D84,1460700290!D84,1460701004!D84,1460701703!D84,1460739600!D84,1460740316!D84,1460741012!D84,1460741728!D84,1460742445!D84,1460760065!D84,1460760778!D84,1460761494!D84,1460762194!D84,1460762895!D84,1460779269!D84,1460779956!D84,1460780642!D84,1460781359!D84,1460782046!D84,1460819971!D84,1460820687!D84,1460821407!D84,1460822104!D84,1460822804!D84,1460900859!D84,1460901559!D84,1460902278!D84,1460902994!D84,1460903695!D84))</f>
        <v>0</v>
      </c>
      <c r="E84">
        <f>INT(MEDIAN(1460698872!E84,1460699571!E84,1460700290!E84,1460701004!E84,1460701703!E84,1460739600!E84,1460740316!E84,1460741012!E84,1460741728!E84,1460742445!E84,1460760065!E84,1460760778!E84,1460761494!E84,1460762194!E84,1460762895!E84,1460779269!E84,1460779956!E84,1460780642!E84,1460781359!E84,1460782046!E84,1460819971!E84,1460820687!E84,1460821407!E84,1460822104!E84,1460822804!E84,1460900859!E84,1460901559!E84,1460902278!E84,1460902994!E84,1460903695!E84))</f>
        <v>0</v>
      </c>
      <c r="F84">
        <f>INT(MEDIAN(1460698872!F84,1460699571!F84,1460700290!F84,1460701004!F84,1460701703!F84,1460739600!F84,1460740316!F84,1460741012!F84,1460741728!F84,1460742445!F84,1460760065!F84,1460760778!F84,1460761494!F84,1460762194!F84,1460762895!F84,1460779269!F84,1460779956!F84,1460780642!F84,1460781359!F84,1460782046!F84,1460819971!F84,1460820687!F84,1460821407!F84,1460822104!F84,1460822804!F84,1460900859!F84,1460901559!F84,1460902278!F84,1460902994!F84,1460903695!F84))</f>
        <v>0</v>
      </c>
    </row>
    <row r="85" spans="1:6">
      <c r="A85">
        <f>INT(MEDIAN(1460698872!A85,1460699571!A85,1460700290!A85,1460701004!A85,1460701703!A85,1460739600!A85,1460740316!A85,1460741012!A85,1460741728!A85,1460742445!A85,1460760065!A85,1460760778!A85,1460761494!A85,1460762194!A85,1460762895!A85,1460779269!A85,1460779956!A85,1460780642!A85,1460781359!A85,1460782046!A85,1460819971!A85,1460820687!A85,1460821407!A85,1460822104!A85,1460822804!A85,1460900859!A85,1460901559!A85,1460902278!A85,1460902994!A85,1460903695!A85))</f>
        <v>0</v>
      </c>
      <c r="B85">
        <f>INT(MEDIAN(1460698872!B85,1460699571!B85,1460700290!B85,1460701004!B85,1460701703!B85,1460739600!B85,1460740316!B85,1460741012!B85,1460741728!B85,1460742445!B85,1460760065!B85,1460760778!B85,1460761494!B85,1460762194!B85,1460762895!B85,1460779269!B85,1460779956!B85,1460780642!B85,1460781359!B85,1460782046!B85,1460819971!B85,1460820687!B85,1460821407!B85,1460822104!B85,1460822804!B85,1460900859!B85,1460901559!B85,1460902278!B85,1460902994!B85,1460903695!B85))</f>
        <v>0</v>
      </c>
      <c r="C85">
        <f>INT(MEDIAN(1460698872!C85,1460699571!C85,1460700290!C85,1460701004!C85,1460701703!C85,1460739600!C85,1460740316!C85,1460741012!C85,1460741728!C85,1460742445!C85,1460760065!C85,1460760778!C85,1460761494!C85,1460762194!C85,1460762895!C85,1460779269!C85,1460779956!C85,1460780642!C85,1460781359!C85,1460782046!C85,1460819971!C85,1460820687!C85,1460821407!C85,1460822104!C85,1460822804!C85,1460900859!C85,1460901559!C85,1460902278!C85,1460902994!C85,1460903695!C85))</f>
        <v>0</v>
      </c>
      <c r="D85">
        <f>INT(MEDIAN(1460698872!D85,1460699571!D85,1460700290!D85,1460701004!D85,1460701703!D85,1460739600!D85,1460740316!D85,1460741012!D85,1460741728!D85,1460742445!D85,1460760065!D85,1460760778!D85,1460761494!D85,1460762194!D85,1460762895!D85,1460779269!D85,1460779956!D85,1460780642!D85,1460781359!D85,1460782046!D85,1460819971!D85,1460820687!D85,1460821407!D85,1460822104!D85,1460822804!D85,1460900859!D85,1460901559!D85,1460902278!D85,1460902994!D85,1460903695!D85))</f>
        <v>0</v>
      </c>
      <c r="E85">
        <f>INT(MEDIAN(1460698872!E85,1460699571!E85,1460700290!E85,1460701004!E85,1460701703!E85,1460739600!E85,1460740316!E85,1460741012!E85,1460741728!E85,1460742445!E85,1460760065!E85,1460760778!E85,1460761494!E85,1460762194!E85,1460762895!E85,1460779269!E85,1460779956!E85,1460780642!E85,1460781359!E85,1460782046!E85,1460819971!E85,1460820687!E85,1460821407!E85,1460822104!E85,1460822804!E85,1460900859!E85,1460901559!E85,1460902278!E85,1460902994!E85,1460903695!E85))</f>
        <v>0</v>
      </c>
      <c r="F85">
        <f>INT(MEDIAN(1460698872!F85,1460699571!F85,1460700290!F85,1460701004!F85,1460701703!F85,1460739600!F85,1460740316!F85,1460741012!F85,1460741728!F85,1460742445!F85,1460760065!F85,1460760778!F85,1460761494!F85,1460762194!F85,1460762895!F85,1460779269!F85,1460779956!F85,1460780642!F85,1460781359!F85,1460782046!F85,1460819971!F85,1460820687!F85,1460821407!F85,1460822104!F85,1460822804!F85,1460900859!F85,1460901559!F85,1460902278!F85,1460902994!F85,1460903695!F85))</f>
        <v>0</v>
      </c>
    </row>
    <row r="86" spans="1:6">
      <c r="A86">
        <f>INT(MEDIAN(1460698872!A86,1460699571!A86,1460700290!A86,1460701004!A86,1460701703!A86,1460739600!A86,1460740316!A86,1460741012!A86,1460741728!A86,1460742445!A86,1460760065!A86,1460760778!A86,1460761494!A86,1460762194!A86,1460762895!A86,1460779269!A86,1460779956!A86,1460780642!A86,1460781359!A86,1460782046!A86,1460819971!A86,1460820687!A86,1460821407!A86,1460822104!A86,1460822804!A86,1460900859!A86,1460901559!A86,1460902278!A86,1460902994!A86,1460903695!A86))</f>
        <v>0</v>
      </c>
      <c r="B86">
        <f>INT(MEDIAN(1460698872!B86,1460699571!B86,1460700290!B86,1460701004!B86,1460701703!B86,1460739600!B86,1460740316!B86,1460741012!B86,1460741728!B86,1460742445!B86,1460760065!B86,1460760778!B86,1460761494!B86,1460762194!B86,1460762895!B86,1460779269!B86,1460779956!B86,1460780642!B86,1460781359!B86,1460782046!B86,1460819971!B86,1460820687!B86,1460821407!B86,1460822104!B86,1460822804!B86,1460900859!B86,1460901559!B86,1460902278!B86,1460902994!B86,1460903695!B86))</f>
        <v>0</v>
      </c>
      <c r="C86">
        <f>INT(MEDIAN(1460698872!C86,1460699571!C86,1460700290!C86,1460701004!C86,1460701703!C86,1460739600!C86,1460740316!C86,1460741012!C86,1460741728!C86,1460742445!C86,1460760065!C86,1460760778!C86,1460761494!C86,1460762194!C86,1460762895!C86,1460779269!C86,1460779956!C86,1460780642!C86,1460781359!C86,1460782046!C86,1460819971!C86,1460820687!C86,1460821407!C86,1460822104!C86,1460822804!C86,1460900859!C86,1460901559!C86,1460902278!C86,1460902994!C86,1460903695!C86))</f>
        <v>0</v>
      </c>
      <c r="D86">
        <f>INT(MEDIAN(1460698872!D86,1460699571!D86,1460700290!D86,1460701004!D86,1460701703!D86,1460739600!D86,1460740316!D86,1460741012!D86,1460741728!D86,1460742445!D86,1460760065!D86,1460760778!D86,1460761494!D86,1460762194!D86,1460762895!D86,1460779269!D86,1460779956!D86,1460780642!D86,1460781359!D86,1460782046!D86,1460819971!D86,1460820687!D86,1460821407!D86,1460822104!D86,1460822804!D86,1460900859!D86,1460901559!D86,1460902278!D86,1460902994!D86,1460903695!D86))</f>
        <v>0</v>
      </c>
      <c r="E86">
        <f>INT(MEDIAN(1460698872!E86,1460699571!E86,1460700290!E86,1460701004!E86,1460701703!E86,1460739600!E86,1460740316!E86,1460741012!E86,1460741728!E86,1460742445!E86,1460760065!E86,1460760778!E86,1460761494!E86,1460762194!E86,1460762895!E86,1460779269!E86,1460779956!E86,1460780642!E86,1460781359!E86,1460782046!E86,1460819971!E86,1460820687!E86,1460821407!E86,1460822104!E86,1460822804!E86,1460900859!E86,1460901559!E86,1460902278!E86,1460902994!E86,1460903695!E86))</f>
        <v>0</v>
      </c>
      <c r="F86">
        <f>INT(MEDIAN(1460698872!F86,1460699571!F86,1460700290!F86,1460701004!F86,1460701703!F86,1460739600!F86,1460740316!F86,1460741012!F86,1460741728!F86,1460742445!F86,1460760065!F86,1460760778!F86,1460761494!F86,1460762194!F86,1460762895!F86,1460779269!F86,1460779956!F86,1460780642!F86,1460781359!F86,1460782046!F86,1460819971!F86,1460820687!F86,1460821407!F86,1460822104!F86,1460822804!F86,1460900859!F86,1460901559!F86,1460902278!F86,1460902994!F86,1460903695!F86)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8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42055</v>
      </c>
      <c r="C2">
        <v>0</v>
      </c>
      <c r="D2">
        <v>41170</v>
      </c>
      <c r="E2">
        <v>13060494</v>
      </c>
      <c r="F2">
        <v>2446</v>
      </c>
    </row>
    <row r="3" spans="1:6">
      <c r="A3">
        <v>15</v>
      </c>
      <c r="B3">
        <v>111112</v>
      </c>
      <c r="C3">
        <v>0</v>
      </c>
      <c r="D3">
        <v>110857</v>
      </c>
      <c r="E3">
        <v>38515216</v>
      </c>
      <c r="F3">
        <v>17825</v>
      </c>
    </row>
    <row r="4" spans="1:6">
      <c r="A4">
        <v>22</v>
      </c>
      <c r="B4">
        <v>192104</v>
      </c>
      <c r="C4">
        <v>0</v>
      </c>
      <c r="D4">
        <v>191280</v>
      </c>
      <c r="E4">
        <v>71009026</v>
      </c>
      <c r="F4">
        <v>30833</v>
      </c>
    </row>
    <row r="5" spans="1:6">
      <c r="A5">
        <v>29</v>
      </c>
      <c r="B5">
        <v>248210</v>
      </c>
      <c r="C5">
        <v>0</v>
      </c>
      <c r="D5">
        <v>247857</v>
      </c>
      <c r="E5">
        <v>90284850</v>
      </c>
      <c r="F5">
        <v>40609</v>
      </c>
    </row>
    <row r="6" spans="1:6">
      <c r="A6">
        <v>36</v>
      </c>
      <c r="B6">
        <v>352015</v>
      </c>
      <c r="C6">
        <v>0</v>
      </c>
      <c r="D6">
        <v>351230</v>
      </c>
      <c r="E6">
        <v>142749596</v>
      </c>
      <c r="F6">
        <v>71392</v>
      </c>
    </row>
    <row r="7" spans="1:6">
      <c r="A7">
        <v>43</v>
      </c>
      <c r="B7">
        <v>410617</v>
      </c>
      <c r="C7">
        <v>0</v>
      </c>
      <c r="D7">
        <v>410192</v>
      </c>
      <c r="E7">
        <v>161536150</v>
      </c>
      <c r="F7">
        <v>75881</v>
      </c>
    </row>
    <row r="8" spans="1:6">
      <c r="A8">
        <v>50</v>
      </c>
      <c r="B8">
        <v>517300</v>
      </c>
      <c r="C8">
        <v>0</v>
      </c>
      <c r="D8">
        <v>516826</v>
      </c>
      <c r="E8">
        <v>210549346</v>
      </c>
      <c r="F8">
        <v>89615</v>
      </c>
    </row>
    <row r="9" spans="1:6">
      <c r="A9">
        <v>57</v>
      </c>
      <c r="B9">
        <v>599283</v>
      </c>
      <c r="C9">
        <v>0</v>
      </c>
      <c r="D9">
        <v>598838</v>
      </c>
      <c r="E9">
        <v>248708354</v>
      </c>
      <c r="F9">
        <v>105097</v>
      </c>
    </row>
    <row r="10" spans="1:6">
      <c r="A10">
        <v>64</v>
      </c>
      <c r="B10">
        <v>725614</v>
      </c>
      <c r="C10">
        <v>0</v>
      </c>
      <c r="D10">
        <v>725291</v>
      </c>
      <c r="E10">
        <v>313525715</v>
      </c>
      <c r="F10">
        <v>113650</v>
      </c>
    </row>
    <row r="11" spans="1:6">
      <c r="A11">
        <v>71</v>
      </c>
      <c r="B11">
        <v>808066</v>
      </c>
      <c r="C11">
        <v>0</v>
      </c>
      <c r="D11">
        <v>807658</v>
      </c>
      <c r="E11">
        <v>354799064</v>
      </c>
      <c r="F11">
        <v>118005</v>
      </c>
    </row>
    <row r="12" spans="1:6">
      <c r="A12">
        <v>78</v>
      </c>
      <c r="B12">
        <v>917721</v>
      </c>
      <c r="C12">
        <v>0</v>
      </c>
      <c r="D12">
        <v>917419</v>
      </c>
      <c r="E12">
        <v>408252307</v>
      </c>
      <c r="F12">
        <v>129462</v>
      </c>
    </row>
    <row r="13" spans="1:6">
      <c r="A13">
        <v>85</v>
      </c>
      <c r="B13">
        <v>988576</v>
      </c>
      <c r="C13">
        <v>0</v>
      </c>
      <c r="D13">
        <v>988142</v>
      </c>
      <c r="E13">
        <v>441114038</v>
      </c>
      <c r="F13">
        <v>132767</v>
      </c>
    </row>
    <row r="14" spans="1:6">
      <c r="A14">
        <v>92</v>
      </c>
      <c r="B14">
        <v>1097098</v>
      </c>
      <c r="C14">
        <v>0</v>
      </c>
      <c r="D14">
        <v>1096297</v>
      </c>
      <c r="E14">
        <v>492868264</v>
      </c>
      <c r="F14">
        <v>139798</v>
      </c>
    </row>
    <row r="15" spans="1:6">
      <c r="A15">
        <v>99</v>
      </c>
      <c r="B15">
        <v>1162273</v>
      </c>
      <c r="C15">
        <v>0</v>
      </c>
      <c r="D15">
        <v>1161814</v>
      </c>
      <c r="E15">
        <v>522039578</v>
      </c>
      <c r="F15">
        <v>144529</v>
      </c>
    </row>
    <row r="16" spans="1:6">
      <c r="A16">
        <v>106</v>
      </c>
      <c r="B16">
        <v>1245092</v>
      </c>
      <c r="C16">
        <v>0</v>
      </c>
      <c r="D16">
        <v>1244517</v>
      </c>
      <c r="E16">
        <v>555652929</v>
      </c>
      <c r="F16">
        <v>153960</v>
      </c>
    </row>
    <row r="17" spans="1:6">
      <c r="A17">
        <v>113</v>
      </c>
      <c r="B17">
        <v>1319292</v>
      </c>
      <c r="C17">
        <v>0</v>
      </c>
      <c r="D17">
        <v>1318762</v>
      </c>
      <c r="E17">
        <v>589039515</v>
      </c>
      <c r="F17">
        <v>173218</v>
      </c>
    </row>
    <row r="18" spans="1:6">
      <c r="A18">
        <v>120</v>
      </c>
      <c r="B18">
        <v>1385268</v>
      </c>
      <c r="C18">
        <v>0</v>
      </c>
      <c r="D18">
        <v>1384586</v>
      </c>
      <c r="E18">
        <v>604047873</v>
      </c>
      <c r="F18">
        <v>175231</v>
      </c>
    </row>
    <row r="19" spans="1:6">
      <c r="A19">
        <v>127</v>
      </c>
      <c r="B19">
        <v>1439627</v>
      </c>
      <c r="C19">
        <v>0</v>
      </c>
      <c r="D19">
        <v>1438897</v>
      </c>
      <c r="E19">
        <v>619317175</v>
      </c>
      <c r="F19">
        <v>178251</v>
      </c>
    </row>
    <row r="20" spans="1:6">
      <c r="A20">
        <v>134</v>
      </c>
      <c r="B20">
        <v>1539843</v>
      </c>
      <c r="C20">
        <v>0</v>
      </c>
      <c r="D20">
        <v>1539389</v>
      </c>
      <c r="E20">
        <v>672860928</v>
      </c>
      <c r="F20">
        <v>207297</v>
      </c>
    </row>
    <row r="21" spans="1:6">
      <c r="A21">
        <v>141</v>
      </c>
      <c r="B21">
        <v>1595109</v>
      </c>
      <c r="C21">
        <v>0</v>
      </c>
      <c r="D21">
        <v>1594503</v>
      </c>
      <c r="E21">
        <v>690905801</v>
      </c>
      <c r="F21">
        <v>210331</v>
      </c>
    </row>
    <row r="22" spans="1:6">
      <c r="A22">
        <v>148</v>
      </c>
      <c r="B22">
        <v>1691698</v>
      </c>
      <c r="C22">
        <v>0</v>
      </c>
      <c r="D22">
        <v>1691354</v>
      </c>
      <c r="E22">
        <v>742951383</v>
      </c>
      <c r="F22">
        <v>225475</v>
      </c>
    </row>
    <row r="23" spans="1:6">
      <c r="A23">
        <v>155</v>
      </c>
      <c r="B23">
        <v>1773622</v>
      </c>
      <c r="C23">
        <v>0</v>
      </c>
      <c r="D23">
        <v>1773222</v>
      </c>
      <c r="E23">
        <v>780070338</v>
      </c>
      <c r="F23">
        <v>242559</v>
      </c>
    </row>
    <row r="24" spans="1:6">
      <c r="A24">
        <v>162</v>
      </c>
      <c r="B24">
        <v>1856776</v>
      </c>
      <c r="C24">
        <v>0</v>
      </c>
      <c r="D24">
        <v>1856417</v>
      </c>
      <c r="E24">
        <v>821780696</v>
      </c>
      <c r="F24">
        <v>248286</v>
      </c>
    </row>
    <row r="25" spans="1:6">
      <c r="A25">
        <v>169</v>
      </c>
      <c r="B25">
        <v>1956336</v>
      </c>
      <c r="C25">
        <v>0</v>
      </c>
      <c r="D25">
        <v>1956115</v>
      </c>
      <c r="E25">
        <v>871988854</v>
      </c>
      <c r="F25">
        <v>265427</v>
      </c>
    </row>
    <row r="26" spans="1:6">
      <c r="A26">
        <v>176</v>
      </c>
      <c r="B26">
        <v>2040804</v>
      </c>
      <c r="C26">
        <v>0</v>
      </c>
      <c r="D26">
        <v>2040381</v>
      </c>
      <c r="E26">
        <v>912532216</v>
      </c>
      <c r="F26">
        <v>273225</v>
      </c>
    </row>
    <row r="27" spans="1:6">
      <c r="A27">
        <v>183</v>
      </c>
      <c r="B27">
        <v>2122866</v>
      </c>
      <c r="C27">
        <v>0</v>
      </c>
      <c r="D27">
        <v>2122131</v>
      </c>
      <c r="E27">
        <v>941814258</v>
      </c>
      <c r="F27">
        <v>275561</v>
      </c>
    </row>
    <row r="28" spans="1:6">
      <c r="A28">
        <v>190</v>
      </c>
      <c r="B28">
        <v>2208270</v>
      </c>
      <c r="C28">
        <v>0</v>
      </c>
      <c r="D28">
        <v>2207599</v>
      </c>
      <c r="E28">
        <v>987804739</v>
      </c>
      <c r="F28">
        <v>284898</v>
      </c>
    </row>
    <row r="29" spans="1:6">
      <c r="A29">
        <v>197</v>
      </c>
      <c r="B29">
        <v>2272733</v>
      </c>
      <c r="C29">
        <v>0</v>
      </c>
      <c r="D29">
        <v>2271995</v>
      </c>
      <c r="E29">
        <v>1004514171</v>
      </c>
      <c r="F29">
        <v>287579</v>
      </c>
    </row>
    <row r="30" spans="1:6">
      <c r="A30">
        <v>204</v>
      </c>
      <c r="B30">
        <v>2325691</v>
      </c>
      <c r="C30">
        <v>0</v>
      </c>
      <c r="D30">
        <v>2325043</v>
      </c>
      <c r="E30">
        <v>1020160692</v>
      </c>
      <c r="F30">
        <v>291907</v>
      </c>
    </row>
    <row r="31" spans="1:6">
      <c r="A31">
        <v>211</v>
      </c>
      <c r="B31">
        <v>2439454</v>
      </c>
      <c r="C31">
        <v>0</v>
      </c>
      <c r="D31">
        <v>2438845</v>
      </c>
      <c r="E31">
        <v>1074600058</v>
      </c>
      <c r="F31">
        <v>300097</v>
      </c>
    </row>
    <row r="32" spans="1:6">
      <c r="A32">
        <v>218</v>
      </c>
      <c r="B32">
        <v>2515440</v>
      </c>
      <c r="C32">
        <v>0</v>
      </c>
      <c r="D32">
        <v>2515059</v>
      </c>
      <c r="E32">
        <v>1111194395</v>
      </c>
      <c r="F32">
        <v>306874</v>
      </c>
    </row>
    <row r="33" spans="1:6">
      <c r="A33">
        <v>225</v>
      </c>
      <c r="B33">
        <v>2623992</v>
      </c>
      <c r="C33">
        <v>0</v>
      </c>
      <c r="D33">
        <v>2623544</v>
      </c>
      <c r="E33">
        <v>1168183643</v>
      </c>
      <c r="F33">
        <v>317491</v>
      </c>
    </row>
    <row r="34" spans="1:6">
      <c r="A34">
        <v>232</v>
      </c>
      <c r="B34">
        <v>2699519</v>
      </c>
      <c r="C34">
        <v>0</v>
      </c>
      <c r="D34">
        <v>2699149</v>
      </c>
      <c r="E34">
        <v>1204571496</v>
      </c>
      <c r="F34">
        <v>320964</v>
      </c>
    </row>
    <row r="35" spans="1:6">
      <c r="A35">
        <v>239</v>
      </c>
      <c r="B35">
        <v>2817614</v>
      </c>
      <c r="C35">
        <v>0</v>
      </c>
      <c r="D35">
        <v>2817154</v>
      </c>
      <c r="E35">
        <v>1266198484</v>
      </c>
      <c r="F35">
        <v>325673</v>
      </c>
    </row>
    <row r="36" spans="1:6">
      <c r="A36">
        <v>246</v>
      </c>
      <c r="B36">
        <v>2883359</v>
      </c>
      <c r="C36">
        <v>0</v>
      </c>
      <c r="D36">
        <v>2882940</v>
      </c>
      <c r="E36">
        <v>1290092870</v>
      </c>
      <c r="F36">
        <v>329640</v>
      </c>
    </row>
    <row r="37" spans="1:6">
      <c r="A37">
        <v>253</v>
      </c>
      <c r="B37">
        <v>2989895</v>
      </c>
      <c r="C37">
        <v>0</v>
      </c>
      <c r="D37">
        <v>2989950</v>
      </c>
      <c r="E37">
        <v>1348263158</v>
      </c>
      <c r="F37">
        <v>335689</v>
      </c>
    </row>
    <row r="38" spans="1:6">
      <c r="A38">
        <v>260</v>
      </c>
      <c r="B38">
        <v>3069266</v>
      </c>
      <c r="C38">
        <v>0</v>
      </c>
      <c r="D38">
        <v>3068815</v>
      </c>
      <c r="E38">
        <v>1386183570</v>
      </c>
      <c r="F38">
        <v>343542</v>
      </c>
    </row>
    <row r="39" spans="1:6">
      <c r="A39">
        <v>267</v>
      </c>
      <c r="B39">
        <v>3143026</v>
      </c>
      <c r="C39">
        <v>0</v>
      </c>
      <c r="D39">
        <v>3142324</v>
      </c>
      <c r="E39">
        <v>1410708313</v>
      </c>
      <c r="F39">
        <v>350880</v>
      </c>
    </row>
    <row r="40" spans="1:6">
      <c r="A40">
        <v>274</v>
      </c>
      <c r="B40">
        <v>3224275</v>
      </c>
      <c r="C40">
        <v>0</v>
      </c>
      <c r="D40">
        <v>3223755</v>
      </c>
      <c r="E40">
        <v>1449986231</v>
      </c>
      <c r="F40">
        <v>373816</v>
      </c>
    </row>
    <row r="41" spans="1:6">
      <c r="A41">
        <v>281</v>
      </c>
      <c r="B41">
        <v>3345703</v>
      </c>
      <c r="C41">
        <v>0</v>
      </c>
      <c r="D41">
        <v>3345451</v>
      </c>
      <c r="E41">
        <v>1513152131</v>
      </c>
      <c r="F41">
        <v>378079</v>
      </c>
    </row>
    <row r="42" spans="1:6">
      <c r="A42">
        <v>288</v>
      </c>
      <c r="B42">
        <v>3464328</v>
      </c>
      <c r="C42">
        <v>0</v>
      </c>
      <c r="D42">
        <v>3463846</v>
      </c>
      <c r="E42">
        <v>1585452021</v>
      </c>
      <c r="F42">
        <v>397007</v>
      </c>
    </row>
    <row r="43" spans="1:6">
      <c r="A43">
        <v>295</v>
      </c>
      <c r="B43">
        <v>3538638</v>
      </c>
      <c r="C43">
        <v>0</v>
      </c>
      <c r="D43">
        <v>3538168</v>
      </c>
      <c r="E43">
        <v>1618801017</v>
      </c>
      <c r="F43">
        <v>402372</v>
      </c>
    </row>
    <row r="44" spans="1:6">
      <c r="A44">
        <v>302</v>
      </c>
      <c r="B44">
        <v>3633721</v>
      </c>
      <c r="C44">
        <v>0</v>
      </c>
      <c r="D44">
        <v>3633052</v>
      </c>
      <c r="E44">
        <v>1658902931</v>
      </c>
      <c r="F44">
        <v>407927</v>
      </c>
    </row>
    <row r="45" spans="1:6">
      <c r="A45">
        <v>309</v>
      </c>
      <c r="B45">
        <v>3687202</v>
      </c>
      <c r="C45">
        <v>0</v>
      </c>
      <c r="D45">
        <v>3686575</v>
      </c>
      <c r="E45">
        <v>1675287649</v>
      </c>
      <c r="F45">
        <v>410909</v>
      </c>
    </row>
    <row r="46" spans="1:6">
      <c r="A46">
        <v>316</v>
      </c>
      <c r="B46">
        <v>3779775</v>
      </c>
      <c r="C46">
        <v>0</v>
      </c>
      <c r="D46">
        <v>3779442</v>
      </c>
      <c r="E46">
        <v>1724043733</v>
      </c>
      <c r="F46">
        <v>413683</v>
      </c>
    </row>
    <row r="47" spans="1:6">
      <c r="A47">
        <v>323</v>
      </c>
      <c r="B47">
        <v>3850925</v>
      </c>
      <c r="C47">
        <v>0</v>
      </c>
      <c r="D47">
        <v>3850513</v>
      </c>
      <c r="E47">
        <v>1759258375</v>
      </c>
      <c r="F47">
        <v>414745</v>
      </c>
    </row>
    <row r="48" spans="1:6">
      <c r="A48">
        <v>330</v>
      </c>
      <c r="B48">
        <v>3923896</v>
      </c>
      <c r="C48">
        <v>0</v>
      </c>
      <c r="D48">
        <v>3923426</v>
      </c>
      <c r="E48">
        <v>1789579940</v>
      </c>
      <c r="F48">
        <v>416896</v>
      </c>
    </row>
    <row r="49" spans="1:6">
      <c r="A49">
        <v>337</v>
      </c>
      <c r="B49">
        <v>3995410</v>
      </c>
      <c r="C49">
        <v>0</v>
      </c>
      <c r="D49">
        <v>3995066</v>
      </c>
      <c r="E49">
        <v>1822140876</v>
      </c>
      <c r="F49">
        <v>423379</v>
      </c>
    </row>
    <row r="50" spans="1:6">
      <c r="A50">
        <v>344</v>
      </c>
      <c r="B50">
        <v>4085110</v>
      </c>
      <c r="C50">
        <v>0</v>
      </c>
      <c r="D50">
        <v>4084807</v>
      </c>
      <c r="E50">
        <v>1863525334</v>
      </c>
      <c r="F50">
        <v>427569</v>
      </c>
    </row>
    <row r="51" spans="1:6">
      <c r="A51">
        <v>351</v>
      </c>
      <c r="B51">
        <v>4137326</v>
      </c>
      <c r="C51">
        <v>0</v>
      </c>
      <c r="D51">
        <v>4136826</v>
      </c>
      <c r="E51">
        <v>1880281530</v>
      </c>
      <c r="F51">
        <v>428664</v>
      </c>
    </row>
    <row r="52" spans="1:6">
      <c r="A52">
        <v>358</v>
      </c>
      <c r="B52">
        <v>4214968</v>
      </c>
      <c r="C52">
        <v>0</v>
      </c>
      <c r="D52">
        <v>4214519</v>
      </c>
      <c r="E52">
        <v>1906502827</v>
      </c>
      <c r="F52">
        <v>429680</v>
      </c>
    </row>
    <row r="53" spans="1:6">
      <c r="A53">
        <v>365</v>
      </c>
      <c r="B53">
        <v>4274855</v>
      </c>
      <c r="C53">
        <v>0</v>
      </c>
      <c r="D53">
        <v>4274287</v>
      </c>
      <c r="E53">
        <v>1931224262</v>
      </c>
      <c r="F53">
        <v>431855</v>
      </c>
    </row>
    <row r="54" spans="1:6">
      <c r="A54">
        <v>372</v>
      </c>
      <c r="B54">
        <v>4342775</v>
      </c>
      <c r="C54">
        <v>0</v>
      </c>
      <c r="D54">
        <v>4342370</v>
      </c>
      <c r="E54">
        <v>1955197602</v>
      </c>
      <c r="F54">
        <v>434564</v>
      </c>
    </row>
    <row r="55" spans="1:6">
      <c r="A55">
        <v>379</v>
      </c>
      <c r="B55">
        <v>4398712</v>
      </c>
      <c r="C55">
        <v>0</v>
      </c>
      <c r="D55">
        <v>4398216</v>
      </c>
      <c r="E55">
        <v>1976596548</v>
      </c>
      <c r="F55">
        <v>435303</v>
      </c>
    </row>
    <row r="56" spans="1:6">
      <c r="A56">
        <v>386</v>
      </c>
      <c r="B56">
        <v>4475294</v>
      </c>
      <c r="C56">
        <v>0</v>
      </c>
      <c r="D56">
        <v>4474736</v>
      </c>
      <c r="E56">
        <v>2004543895</v>
      </c>
      <c r="F56">
        <v>438835</v>
      </c>
    </row>
    <row r="57" spans="1:6">
      <c r="A57">
        <v>393</v>
      </c>
      <c r="B57">
        <v>4534197</v>
      </c>
      <c r="C57">
        <v>0</v>
      </c>
      <c r="D57">
        <v>4533648</v>
      </c>
      <c r="E57">
        <v>2026455784</v>
      </c>
      <c r="F57">
        <v>445161</v>
      </c>
    </row>
    <row r="58" spans="1:6">
      <c r="A58">
        <v>400</v>
      </c>
      <c r="B58">
        <v>4612405</v>
      </c>
      <c r="C58">
        <v>0</v>
      </c>
      <c r="D58">
        <v>4611815</v>
      </c>
      <c r="E58">
        <v>2057633618</v>
      </c>
      <c r="F58">
        <v>452743</v>
      </c>
    </row>
    <row r="59" spans="1:6">
      <c r="A59">
        <v>407</v>
      </c>
      <c r="B59">
        <v>4671015</v>
      </c>
      <c r="C59">
        <v>0</v>
      </c>
      <c r="D59">
        <v>4670265</v>
      </c>
      <c r="E59">
        <v>2081957538</v>
      </c>
      <c r="F59">
        <v>457817</v>
      </c>
    </row>
    <row r="60" spans="1:6">
      <c r="A60">
        <v>414</v>
      </c>
      <c r="B60">
        <v>4724786</v>
      </c>
      <c r="C60">
        <v>0</v>
      </c>
      <c r="D60">
        <v>4723949</v>
      </c>
      <c r="E60">
        <v>2098061608</v>
      </c>
      <c r="F60">
        <v>461421</v>
      </c>
    </row>
    <row r="61" spans="1:6">
      <c r="A61">
        <v>421</v>
      </c>
      <c r="B61">
        <v>4789850</v>
      </c>
      <c r="C61">
        <v>0</v>
      </c>
      <c r="D61">
        <v>4789209</v>
      </c>
      <c r="E61">
        <v>2120196964</v>
      </c>
      <c r="F61">
        <v>470771</v>
      </c>
    </row>
    <row r="62" spans="1:6">
      <c r="A62">
        <v>428</v>
      </c>
      <c r="B62">
        <v>4850024</v>
      </c>
      <c r="C62">
        <v>0</v>
      </c>
      <c r="D62">
        <v>4849416</v>
      </c>
      <c r="E62">
        <v>2140688037</v>
      </c>
      <c r="F62">
        <v>477958</v>
      </c>
    </row>
    <row r="63" spans="1:6">
      <c r="A63">
        <v>435</v>
      </c>
      <c r="B63">
        <v>4929056</v>
      </c>
      <c r="C63">
        <v>0</v>
      </c>
      <c r="D63">
        <v>4928660</v>
      </c>
      <c r="E63">
        <v>2185153169</v>
      </c>
      <c r="F63">
        <v>491815</v>
      </c>
    </row>
    <row r="64" spans="1:6">
      <c r="A64">
        <v>442</v>
      </c>
      <c r="B64">
        <v>4991077</v>
      </c>
      <c r="C64">
        <v>0</v>
      </c>
      <c r="D64">
        <v>4990641</v>
      </c>
      <c r="E64">
        <v>2207289789</v>
      </c>
      <c r="F64">
        <v>503424</v>
      </c>
    </row>
    <row r="65" spans="1:6">
      <c r="A65">
        <v>449</v>
      </c>
      <c r="B65">
        <v>5045948</v>
      </c>
      <c r="C65">
        <v>0</v>
      </c>
      <c r="D65">
        <v>5045688</v>
      </c>
      <c r="E65">
        <v>2232978736</v>
      </c>
      <c r="F65">
        <v>521424</v>
      </c>
    </row>
    <row r="66" spans="1:6">
      <c r="A66">
        <v>456</v>
      </c>
      <c r="B66">
        <v>5121954</v>
      </c>
      <c r="C66">
        <v>0</v>
      </c>
      <c r="D66">
        <v>5121552</v>
      </c>
      <c r="E66">
        <v>2271935131</v>
      </c>
      <c r="F66">
        <v>534504</v>
      </c>
    </row>
    <row r="67" spans="1:6">
      <c r="A67">
        <v>463</v>
      </c>
      <c r="B67">
        <v>5170946</v>
      </c>
      <c r="C67">
        <v>0</v>
      </c>
      <c r="D67">
        <v>5170383</v>
      </c>
      <c r="E67">
        <v>2289249415</v>
      </c>
      <c r="F67">
        <v>540048</v>
      </c>
    </row>
    <row r="68" spans="1:6">
      <c r="A68">
        <v>470</v>
      </c>
      <c r="B68">
        <v>5232754</v>
      </c>
      <c r="C68">
        <v>0</v>
      </c>
      <c r="D68">
        <v>5232362</v>
      </c>
      <c r="E68">
        <v>2310639175</v>
      </c>
      <c r="F68">
        <v>545447</v>
      </c>
    </row>
    <row r="69" spans="1:6">
      <c r="A69">
        <v>477</v>
      </c>
      <c r="B69">
        <v>5306546</v>
      </c>
      <c r="C69">
        <v>0</v>
      </c>
      <c r="D69">
        <v>5306206</v>
      </c>
      <c r="E69">
        <v>2348764740</v>
      </c>
      <c r="F69">
        <v>559339</v>
      </c>
    </row>
    <row r="70" spans="1:6">
      <c r="A70">
        <v>484</v>
      </c>
      <c r="B70">
        <v>5396679</v>
      </c>
      <c r="C70">
        <v>0</v>
      </c>
      <c r="D70">
        <v>5396019</v>
      </c>
      <c r="E70">
        <v>2387003416</v>
      </c>
      <c r="F70">
        <v>572207</v>
      </c>
    </row>
    <row r="71" spans="1:6">
      <c r="A71">
        <v>491</v>
      </c>
      <c r="B71">
        <v>5454303</v>
      </c>
      <c r="C71">
        <v>0</v>
      </c>
      <c r="D71">
        <v>5453898</v>
      </c>
      <c r="E71">
        <v>2409297624</v>
      </c>
      <c r="F71">
        <v>583376</v>
      </c>
    </row>
    <row r="72" spans="1:6">
      <c r="A72">
        <v>498</v>
      </c>
      <c r="B72">
        <v>5532966</v>
      </c>
      <c r="C72">
        <v>0</v>
      </c>
      <c r="D72">
        <v>5532575</v>
      </c>
      <c r="E72">
        <v>2441984182</v>
      </c>
      <c r="F72">
        <v>595339</v>
      </c>
    </row>
    <row r="73" spans="1:6">
      <c r="A73">
        <v>505</v>
      </c>
      <c r="B73">
        <v>5590953</v>
      </c>
      <c r="C73">
        <v>0</v>
      </c>
      <c r="D73">
        <v>5590257</v>
      </c>
      <c r="E73">
        <v>2465828523</v>
      </c>
      <c r="F73">
        <v>608110</v>
      </c>
    </row>
    <row r="74" spans="1:6">
      <c r="A74">
        <v>512</v>
      </c>
      <c r="B74">
        <v>5660478</v>
      </c>
      <c r="C74">
        <v>0</v>
      </c>
      <c r="D74">
        <v>5660109</v>
      </c>
      <c r="E74">
        <v>2491750614</v>
      </c>
      <c r="F74">
        <v>615881</v>
      </c>
    </row>
    <row r="75" spans="1:6">
      <c r="A75">
        <v>519</v>
      </c>
      <c r="B75">
        <v>5745196</v>
      </c>
      <c r="C75">
        <v>0</v>
      </c>
      <c r="D75">
        <v>5744452</v>
      </c>
      <c r="E75">
        <v>2533397996</v>
      </c>
      <c r="F75">
        <v>623342</v>
      </c>
    </row>
    <row r="76" spans="1:6">
      <c r="A76">
        <v>526</v>
      </c>
      <c r="B76">
        <v>5794725</v>
      </c>
      <c r="C76">
        <v>0</v>
      </c>
      <c r="D76">
        <v>5794413</v>
      </c>
      <c r="E76">
        <v>2554036365</v>
      </c>
      <c r="F76">
        <v>627001</v>
      </c>
    </row>
    <row r="77" spans="1:6">
      <c r="A77">
        <v>533</v>
      </c>
      <c r="B77">
        <v>5897336</v>
      </c>
      <c r="C77">
        <v>0</v>
      </c>
      <c r="D77">
        <v>5896991</v>
      </c>
      <c r="E77">
        <v>2613962623</v>
      </c>
      <c r="F77">
        <v>629706</v>
      </c>
    </row>
    <row r="78" spans="1:6">
      <c r="A78">
        <v>540</v>
      </c>
      <c r="B78">
        <v>5972181</v>
      </c>
      <c r="C78">
        <v>0</v>
      </c>
      <c r="D78">
        <v>5971922</v>
      </c>
      <c r="E78">
        <v>2655154847</v>
      </c>
      <c r="F78">
        <v>632762</v>
      </c>
    </row>
    <row r="79" spans="1:6">
      <c r="A79">
        <v>547</v>
      </c>
      <c r="B79">
        <v>6074390</v>
      </c>
      <c r="C79">
        <v>0</v>
      </c>
      <c r="D79">
        <v>6074014</v>
      </c>
      <c r="E79">
        <v>2708548667</v>
      </c>
      <c r="F79">
        <v>636801</v>
      </c>
    </row>
    <row r="80" spans="1:6">
      <c r="A80">
        <v>554</v>
      </c>
      <c r="B80">
        <v>6138512</v>
      </c>
      <c r="C80">
        <v>0</v>
      </c>
      <c r="D80">
        <v>6137969</v>
      </c>
      <c r="E80">
        <v>2743069767</v>
      </c>
      <c r="F80">
        <v>640624</v>
      </c>
    </row>
    <row r="81" spans="1:6">
      <c r="A81">
        <v>561</v>
      </c>
      <c r="B81">
        <v>6215479</v>
      </c>
      <c r="C81">
        <v>0</v>
      </c>
      <c r="D81">
        <v>6214926</v>
      </c>
      <c r="E81">
        <v>2775165930</v>
      </c>
      <c r="F81">
        <v>649231</v>
      </c>
    </row>
    <row r="82" spans="1:6">
      <c r="A82">
        <v>568</v>
      </c>
      <c r="B82">
        <v>6282460</v>
      </c>
      <c r="C82">
        <v>0</v>
      </c>
      <c r="D82">
        <v>6282133</v>
      </c>
      <c r="E82">
        <v>2809182094</v>
      </c>
      <c r="F82">
        <v>665365</v>
      </c>
    </row>
    <row r="83" spans="1:6">
      <c r="A83">
        <v>575</v>
      </c>
      <c r="B83">
        <v>6332920</v>
      </c>
      <c r="C83">
        <v>0</v>
      </c>
      <c r="D83">
        <v>6332920</v>
      </c>
      <c r="E83">
        <v>2843342272</v>
      </c>
      <c r="F83">
        <v>684654</v>
      </c>
    </row>
    <row r="84" spans="1:6">
      <c r="A84">
        <v>582</v>
      </c>
      <c r="B84">
        <v>6332920</v>
      </c>
      <c r="C84">
        <v>0</v>
      </c>
      <c r="D84">
        <v>6332920</v>
      </c>
      <c r="E84">
        <v>2843342272</v>
      </c>
      <c r="F84">
        <v>684654</v>
      </c>
    </row>
    <row r="85" spans="1:6">
      <c r="A85">
        <v>589</v>
      </c>
      <c r="B85">
        <v>6332920</v>
      </c>
      <c r="C85">
        <v>0</v>
      </c>
      <c r="D85">
        <v>6332920</v>
      </c>
      <c r="E85">
        <v>2843342272</v>
      </c>
      <c r="F85">
        <v>684654</v>
      </c>
    </row>
    <row r="86" spans="1:6">
      <c r="A86">
        <v>590</v>
      </c>
      <c r="B86">
        <v>6332920</v>
      </c>
      <c r="C86">
        <v>0</v>
      </c>
      <c r="D86">
        <v>6332920</v>
      </c>
      <c r="E86">
        <v>2843342272</v>
      </c>
      <c r="F86">
        <v>684656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8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38852</v>
      </c>
      <c r="C2">
        <v>0</v>
      </c>
      <c r="D2">
        <v>38255</v>
      </c>
      <c r="E2">
        <v>12293013</v>
      </c>
      <c r="F2">
        <v>2750</v>
      </c>
    </row>
    <row r="3" spans="1:6">
      <c r="A3">
        <v>15</v>
      </c>
      <c r="B3">
        <v>107462</v>
      </c>
      <c r="C3">
        <v>0</v>
      </c>
      <c r="D3">
        <v>106780</v>
      </c>
      <c r="E3">
        <v>36485237</v>
      </c>
      <c r="F3">
        <v>13207</v>
      </c>
    </row>
    <row r="4" spans="1:6">
      <c r="A4">
        <v>22</v>
      </c>
      <c r="B4">
        <v>189565</v>
      </c>
      <c r="C4">
        <v>0</v>
      </c>
      <c r="D4">
        <v>188795</v>
      </c>
      <c r="E4">
        <v>70469120</v>
      </c>
      <c r="F4">
        <v>18324</v>
      </c>
    </row>
    <row r="5" spans="1:6">
      <c r="A5">
        <v>29</v>
      </c>
      <c r="B5">
        <v>241150</v>
      </c>
      <c r="C5">
        <v>0</v>
      </c>
      <c r="D5">
        <v>240883</v>
      </c>
      <c r="E5">
        <v>85439200</v>
      </c>
      <c r="F5">
        <v>23671</v>
      </c>
    </row>
    <row r="6" spans="1:6">
      <c r="A6">
        <v>36</v>
      </c>
      <c r="B6">
        <v>348421</v>
      </c>
      <c r="C6">
        <v>0</v>
      </c>
      <c r="D6">
        <v>347784</v>
      </c>
      <c r="E6">
        <v>141776681</v>
      </c>
      <c r="F6">
        <v>54916</v>
      </c>
    </row>
    <row r="7" spans="1:6">
      <c r="A7">
        <v>43</v>
      </c>
      <c r="B7">
        <v>405979</v>
      </c>
      <c r="C7">
        <v>0</v>
      </c>
      <c r="D7">
        <v>405555</v>
      </c>
      <c r="E7">
        <v>159339364</v>
      </c>
      <c r="F7">
        <v>60021</v>
      </c>
    </row>
    <row r="8" spans="1:6">
      <c r="A8">
        <v>50</v>
      </c>
      <c r="B8">
        <v>512145</v>
      </c>
      <c r="C8">
        <v>0</v>
      </c>
      <c r="D8">
        <v>511829</v>
      </c>
      <c r="E8">
        <v>208402126</v>
      </c>
      <c r="F8">
        <v>73016</v>
      </c>
    </row>
    <row r="9" spans="1:6">
      <c r="A9">
        <v>57</v>
      </c>
      <c r="B9">
        <v>594958</v>
      </c>
      <c r="C9">
        <v>0</v>
      </c>
      <c r="D9">
        <v>594572</v>
      </c>
      <c r="E9">
        <v>246773481</v>
      </c>
      <c r="F9">
        <v>79473</v>
      </c>
    </row>
    <row r="10" spans="1:6">
      <c r="A10">
        <v>64</v>
      </c>
      <c r="B10">
        <v>721041</v>
      </c>
      <c r="C10">
        <v>0</v>
      </c>
      <c r="D10">
        <v>720593</v>
      </c>
      <c r="E10">
        <v>310821016</v>
      </c>
      <c r="F10">
        <v>83803</v>
      </c>
    </row>
    <row r="11" spans="1:6">
      <c r="A11">
        <v>71</v>
      </c>
      <c r="B11">
        <v>801611</v>
      </c>
      <c r="C11">
        <v>0</v>
      </c>
      <c r="D11">
        <v>801264</v>
      </c>
      <c r="E11">
        <v>351472455</v>
      </c>
      <c r="F11">
        <v>87168</v>
      </c>
    </row>
    <row r="12" spans="1:6">
      <c r="A12">
        <v>78</v>
      </c>
      <c r="B12">
        <v>911805</v>
      </c>
      <c r="C12">
        <v>0</v>
      </c>
      <c r="D12">
        <v>911454</v>
      </c>
      <c r="E12">
        <v>405394647</v>
      </c>
      <c r="F12">
        <v>91755</v>
      </c>
    </row>
    <row r="13" spans="1:6">
      <c r="A13">
        <v>85</v>
      </c>
      <c r="B13">
        <v>984831</v>
      </c>
      <c r="C13">
        <v>0</v>
      </c>
      <c r="D13">
        <v>984512</v>
      </c>
      <c r="E13">
        <v>439371850</v>
      </c>
      <c r="F13">
        <v>92850</v>
      </c>
    </row>
    <row r="14" spans="1:6">
      <c r="A14">
        <v>92</v>
      </c>
      <c r="B14">
        <v>1094402</v>
      </c>
      <c r="C14">
        <v>0</v>
      </c>
      <c r="D14">
        <v>1093641</v>
      </c>
      <c r="E14">
        <v>492343160</v>
      </c>
      <c r="F14">
        <v>98723</v>
      </c>
    </row>
    <row r="15" spans="1:6">
      <c r="A15">
        <v>99</v>
      </c>
      <c r="B15">
        <v>1159841</v>
      </c>
      <c r="C15">
        <v>0</v>
      </c>
      <c r="D15">
        <v>1159089</v>
      </c>
      <c r="E15">
        <v>521258007</v>
      </c>
      <c r="F15">
        <v>101018</v>
      </c>
    </row>
    <row r="16" spans="1:6">
      <c r="A16">
        <v>106</v>
      </c>
      <c r="B16">
        <v>1243006</v>
      </c>
      <c r="C16">
        <v>0</v>
      </c>
      <c r="D16">
        <v>1242188</v>
      </c>
      <c r="E16">
        <v>555104990</v>
      </c>
      <c r="F16">
        <v>102147</v>
      </c>
    </row>
    <row r="17" spans="1:6">
      <c r="A17">
        <v>113</v>
      </c>
      <c r="B17">
        <v>1315296</v>
      </c>
      <c r="C17">
        <v>0</v>
      </c>
      <c r="D17">
        <v>1314976</v>
      </c>
      <c r="E17">
        <v>587331733</v>
      </c>
      <c r="F17">
        <v>107812</v>
      </c>
    </row>
    <row r="18" spans="1:6">
      <c r="A18">
        <v>120</v>
      </c>
      <c r="B18">
        <v>1382449</v>
      </c>
      <c r="C18">
        <v>0</v>
      </c>
      <c r="D18">
        <v>1381653</v>
      </c>
      <c r="E18">
        <v>603314723</v>
      </c>
      <c r="F18">
        <v>108757</v>
      </c>
    </row>
    <row r="19" spans="1:6">
      <c r="A19">
        <v>127</v>
      </c>
      <c r="B19">
        <v>1435860</v>
      </c>
      <c r="C19">
        <v>0</v>
      </c>
      <c r="D19">
        <v>1435295</v>
      </c>
      <c r="E19">
        <v>618137637</v>
      </c>
      <c r="F19">
        <v>110923</v>
      </c>
    </row>
    <row r="20" spans="1:6">
      <c r="A20">
        <v>134</v>
      </c>
      <c r="B20">
        <v>1535433</v>
      </c>
      <c r="C20">
        <v>0</v>
      </c>
      <c r="D20">
        <v>1534887</v>
      </c>
      <c r="E20">
        <v>671209456</v>
      </c>
      <c r="F20">
        <v>139638</v>
      </c>
    </row>
    <row r="21" spans="1:6">
      <c r="A21">
        <v>141</v>
      </c>
      <c r="B21">
        <v>1591058</v>
      </c>
      <c r="C21">
        <v>0</v>
      </c>
      <c r="D21">
        <v>1590501</v>
      </c>
      <c r="E21">
        <v>689754616</v>
      </c>
      <c r="F21">
        <v>142454</v>
      </c>
    </row>
    <row r="22" spans="1:6">
      <c r="A22">
        <v>148</v>
      </c>
      <c r="B22">
        <v>1687820</v>
      </c>
      <c r="C22">
        <v>0</v>
      </c>
      <c r="D22">
        <v>1687392</v>
      </c>
      <c r="E22">
        <v>741260360</v>
      </c>
      <c r="F22">
        <v>148832</v>
      </c>
    </row>
    <row r="23" spans="1:6">
      <c r="A23">
        <v>155</v>
      </c>
      <c r="B23">
        <v>1758581</v>
      </c>
      <c r="C23">
        <v>0</v>
      </c>
      <c r="D23">
        <v>1758092</v>
      </c>
      <c r="E23">
        <v>773628880</v>
      </c>
      <c r="F23">
        <v>157331</v>
      </c>
    </row>
    <row r="24" spans="1:6">
      <c r="A24">
        <v>162</v>
      </c>
      <c r="B24">
        <v>1865901</v>
      </c>
      <c r="C24">
        <v>0</v>
      </c>
      <c r="D24">
        <v>1865521</v>
      </c>
      <c r="E24">
        <v>827571039</v>
      </c>
      <c r="F24">
        <v>162201</v>
      </c>
    </row>
    <row r="25" spans="1:6">
      <c r="A25">
        <v>169</v>
      </c>
      <c r="B25">
        <v>1936498</v>
      </c>
      <c r="C25">
        <v>0</v>
      </c>
      <c r="D25">
        <v>1935997</v>
      </c>
      <c r="E25">
        <v>860735015</v>
      </c>
      <c r="F25">
        <v>165721</v>
      </c>
    </row>
    <row r="26" spans="1:6">
      <c r="A26">
        <v>176</v>
      </c>
      <c r="B26">
        <v>2049233</v>
      </c>
      <c r="C26">
        <v>0</v>
      </c>
      <c r="D26">
        <v>2048758</v>
      </c>
      <c r="E26">
        <v>916065486</v>
      </c>
      <c r="F26">
        <v>170742</v>
      </c>
    </row>
    <row r="27" spans="1:6">
      <c r="A27">
        <v>183</v>
      </c>
      <c r="B27">
        <v>2110745</v>
      </c>
      <c r="C27">
        <v>0</v>
      </c>
      <c r="D27">
        <v>2110093</v>
      </c>
      <c r="E27">
        <v>939316436</v>
      </c>
      <c r="F27">
        <v>171382</v>
      </c>
    </row>
    <row r="28" spans="1:6">
      <c r="A28">
        <v>190</v>
      </c>
      <c r="B28">
        <v>2194969</v>
      </c>
      <c r="C28">
        <v>0</v>
      </c>
      <c r="D28">
        <v>2195028</v>
      </c>
      <c r="E28">
        <v>983786812</v>
      </c>
      <c r="F28">
        <v>176058</v>
      </c>
    </row>
    <row r="29" spans="1:6">
      <c r="A29">
        <v>197</v>
      </c>
      <c r="B29">
        <v>2269769</v>
      </c>
      <c r="C29">
        <v>0</v>
      </c>
      <c r="D29">
        <v>2269044</v>
      </c>
      <c r="E29">
        <v>1003804360</v>
      </c>
      <c r="F29">
        <v>177511</v>
      </c>
    </row>
    <row r="30" spans="1:6">
      <c r="A30">
        <v>204</v>
      </c>
      <c r="B30">
        <v>2320667</v>
      </c>
      <c r="C30">
        <v>0</v>
      </c>
      <c r="D30">
        <v>2319988</v>
      </c>
      <c r="E30">
        <v>1018587284</v>
      </c>
      <c r="F30">
        <v>179601</v>
      </c>
    </row>
    <row r="31" spans="1:6">
      <c r="A31">
        <v>211</v>
      </c>
      <c r="B31">
        <v>2419654</v>
      </c>
      <c r="C31">
        <v>0</v>
      </c>
      <c r="D31">
        <v>2419383</v>
      </c>
      <c r="E31">
        <v>1063366841</v>
      </c>
      <c r="F31">
        <v>185673</v>
      </c>
    </row>
    <row r="32" spans="1:6">
      <c r="A32">
        <v>218</v>
      </c>
      <c r="B32">
        <v>2525518</v>
      </c>
      <c r="C32">
        <v>0</v>
      </c>
      <c r="D32">
        <v>2525285</v>
      </c>
      <c r="E32">
        <v>1117435962</v>
      </c>
      <c r="F32">
        <v>193170</v>
      </c>
    </row>
    <row r="33" spans="1:6">
      <c r="A33">
        <v>225</v>
      </c>
      <c r="B33">
        <v>2608923</v>
      </c>
      <c r="C33">
        <v>0</v>
      </c>
      <c r="D33">
        <v>2608407</v>
      </c>
      <c r="E33">
        <v>1162008104</v>
      </c>
      <c r="F33">
        <v>199736</v>
      </c>
    </row>
    <row r="34" spans="1:6">
      <c r="A34">
        <v>232</v>
      </c>
      <c r="B34">
        <v>2707742</v>
      </c>
      <c r="C34">
        <v>0</v>
      </c>
      <c r="D34">
        <v>2707420</v>
      </c>
      <c r="E34">
        <v>1209126106</v>
      </c>
      <c r="F34">
        <v>205701</v>
      </c>
    </row>
    <row r="35" spans="1:6">
      <c r="A35">
        <v>239</v>
      </c>
      <c r="B35">
        <v>2799739</v>
      </c>
      <c r="C35">
        <v>0</v>
      </c>
      <c r="D35">
        <v>2799184</v>
      </c>
      <c r="E35">
        <v>1259215823</v>
      </c>
      <c r="F35">
        <v>210026</v>
      </c>
    </row>
    <row r="36" spans="1:6">
      <c r="A36">
        <v>246</v>
      </c>
      <c r="B36">
        <v>2892248</v>
      </c>
      <c r="C36">
        <v>0</v>
      </c>
      <c r="D36">
        <v>2891925</v>
      </c>
      <c r="E36">
        <v>1294824547</v>
      </c>
      <c r="F36">
        <v>214159</v>
      </c>
    </row>
    <row r="37" spans="1:6">
      <c r="A37">
        <v>253</v>
      </c>
      <c r="B37">
        <v>2974543</v>
      </c>
      <c r="C37">
        <v>0</v>
      </c>
      <c r="D37">
        <v>2974144</v>
      </c>
      <c r="E37">
        <v>1340303840</v>
      </c>
      <c r="F37">
        <v>217889</v>
      </c>
    </row>
    <row r="38" spans="1:6">
      <c r="A38">
        <v>260</v>
      </c>
      <c r="B38">
        <v>3064184</v>
      </c>
      <c r="C38">
        <v>0</v>
      </c>
      <c r="D38">
        <v>3063784</v>
      </c>
      <c r="E38">
        <v>1383292838</v>
      </c>
      <c r="F38">
        <v>221096</v>
      </c>
    </row>
    <row r="39" spans="1:6">
      <c r="A39">
        <v>267</v>
      </c>
      <c r="B39">
        <v>3140092</v>
      </c>
      <c r="C39">
        <v>0</v>
      </c>
      <c r="D39">
        <v>3139412</v>
      </c>
      <c r="E39">
        <v>1410000758</v>
      </c>
      <c r="F39">
        <v>222446</v>
      </c>
    </row>
    <row r="40" spans="1:6">
      <c r="A40">
        <v>274</v>
      </c>
      <c r="B40">
        <v>3220385</v>
      </c>
      <c r="C40">
        <v>0</v>
      </c>
      <c r="D40">
        <v>3219922</v>
      </c>
      <c r="E40">
        <v>1448811707</v>
      </c>
      <c r="F40">
        <v>231902</v>
      </c>
    </row>
    <row r="41" spans="1:6">
      <c r="A41">
        <v>281</v>
      </c>
      <c r="B41">
        <v>3339095</v>
      </c>
      <c r="C41">
        <v>0</v>
      </c>
      <c r="D41">
        <v>3338811</v>
      </c>
      <c r="E41">
        <v>1509678980</v>
      </c>
      <c r="F41">
        <v>234938</v>
      </c>
    </row>
    <row r="42" spans="1:6">
      <c r="A42">
        <v>288</v>
      </c>
      <c r="B42">
        <v>3446994</v>
      </c>
      <c r="C42">
        <v>0</v>
      </c>
      <c r="D42">
        <v>3446579</v>
      </c>
      <c r="E42">
        <v>1576827698</v>
      </c>
      <c r="F42">
        <v>239946</v>
      </c>
    </row>
    <row r="43" spans="1:6">
      <c r="A43">
        <v>295</v>
      </c>
      <c r="B43">
        <v>3548818</v>
      </c>
      <c r="C43">
        <v>0</v>
      </c>
      <c r="D43">
        <v>3548522</v>
      </c>
      <c r="E43">
        <v>1623906707</v>
      </c>
      <c r="F43">
        <v>241930</v>
      </c>
    </row>
    <row r="44" spans="1:6">
      <c r="A44">
        <v>302</v>
      </c>
      <c r="B44">
        <v>3619053</v>
      </c>
      <c r="C44">
        <v>0</v>
      </c>
      <c r="D44">
        <v>3618461</v>
      </c>
      <c r="E44">
        <v>1654219588</v>
      </c>
      <c r="F44">
        <v>244425</v>
      </c>
    </row>
    <row r="45" spans="1:6">
      <c r="A45">
        <v>309</v>
      </c>
      <c r="B45">
        <v>3693440</v>
      </c>
      <c r="C45">
        <v>0</v>
      </c>
      <c r="D45">
        <v>3693013</v>
      </c>
      <c r="E45">
        <v>1677377126</v>
      </c>
      <c r="F45">
        <v>247183</v>
      </c>
    </row>
    <row r="46" spans="1:6">
      <c r="A46">
        <v>316</v>
      </c>
      <c r="B46">
        <v>3762345</v>
      </c>
      <c r="C46">
        <v>0</v>
      </c>
      <c r="D46">
        <v>3762053</v>
      </c>
      <c r="E46">
        <v>1713865459</v>
      </c>
      <c r="F46">
        <v>248364</v>
      </c>
    </row>
    <row r="47" spans="1:6">
      <c r="A47">
        <v>323</v>
      </c>
      <c r="B47">
        <v>3856354</v>
      </c>
      <c r="C47">
        <v>0</v>
      </c>
      <c r="D47">
        <v>3855822</v>
      </c>
      <c r="E47">
        <v>1761185895</v>
      </c>
      <c r="F47">
        <v>248981</v>
      </c>
    </row>
    <row r="48" spans="1:6">
      <c r="A48">
        <v>330</v>
      </c>
      <c r="B48">
        <v>3911026</v>
      </c>
      <c r="C48">
        <v>0</v>
      </c>
      <c r="D48">
        <v>3910615</v>
      </c>
      <c r="E48">
        <v>1783731653</v>
      </c>
      <c r="F48">
        <v>249908</v>
      </c>
    </row>
    <row r="49" spans="1:6">
      <c r="A49">
        <v>337</v>
      </c>
      <c r="B49">
        <v>4006206</v>
      </c>
      <c r="C49">
        <v>0</v>
      </c>
      <c r="D49">
        <v>4005850</v>
      </c>
      <c r="E49">
        <v>1828029033</v>
      </c>
      <c r="F49">
        <v>256146</v>
      </c>
    </row>
    <row r="50" spans="1:6">
      <c r="A50">
        <v>344</v>
      </c>
      <c r="B50">
        <v>4068800</v>
      </c>
      <c r="C50">
        <v>0</v>
      </c>
      <c r="D50">
        <v>4068127</v>
      </c>
      <c r="E50">
        <v>1853831911</v>
      </c>
      <c r="F50">
        <v>259148</v>
      </c>
    </row>
    <row r="51" spans="1:6">
      <c r="A51">
        <v>351</v>
      </c>
      <c r="B51">
        <v>4145105</v>
      </c>
      <c r="C51">
        <v>0</v>
      </c>
      <c r="D51">
        <v>4144597</v>
      </c>
      <c r="E51">
        <v>1883056715</v>
      </c>
      <c r="F51">
        <v>260398</v>
      </c>
    </row>
    <row r="52" spans="1:6">
      <c r="A52">
        <v>358</v>
      </c>
      <c r="B52">
        <v>4201964</v>
      </c>
      <c r="C52">
        <v>0</v>
      </c>
      <c r="D52">
        <v>4201596</v>
      </c>
      <c r="E52">
        <v>1902027216</v>
      </c>
      <c r="F52">
        <v>260694</v>
      </c>
    </row>
    <row r="53" spans="1:6">
      <c r="A53">
        <v>365</v>
      </c>
      <c r="B53">
        <v>4279587</v>
      </c>
      <c r="C53">
        <v>0</v>
      </c>
      <c r="D53">
        <v>4278990</v>
      </c>
      <c r="E53">
        <v>1932707755</v>
      </c>
      <c r="F53">
        <v>262779</v>
      </c>
    </row>
    <row r="54" spans="1:6">
      <c r="A54">
        <v>372</v>
      </c>
      <c r="B54">
        <v>4332276</v>
      </c>
      <c r="C54">
        <v>0</v>
      </c>
      <c r="D54">
        <v>4331511</v>
      </c>
      <c r="E54">
        <v>1951273561</v>
      </c>
      <c r="F54">
        <v>264525</v>
      </c>
    </row>
    <row r="55" spans="1:6">
      <c r="A55">
        <v>379</v>
      </c>
      <c r="B55">
        <v>4406843</v>
      </c>
      <c r="C55">
        <v>0</v>
      </c>
      <c r="D55">
        <v>4406266</v>
      </c>
      <c r="E55">
        <v>1979616438</v>
      </c>
      <c r="F55">
        <v>265159</v>
      </c>
    </row>
    <row r="56" spans="1:6">
      <c r="A56">
        <v>386</v>
      </c>
      <c r="B56">
        <v>4472770</v>
      </c>
      <c r="C56">
        <v>0</v>
      </c>
      <c r="D56">
        <v>4472320</v>
      </c>
      <c r="E56">
        <v>2004036300</v>
      </c>
      <c r="F56">
        <v>266507</v>
      </c>
    </row>
    <row r="57" spans="1:6">
      <c r="A57">
        <v>393</v>
      </c>
      <c r="B57">
        <v>4530771</v>
      </c>
      <c r="C57">
        <v>0</v>
      </c>
      <c r="D57">
        <v>4530120</v>
      </c>
      <c r="E57">
        <v>2025264276</v>
      </c>
      <c r="F57">
        <v>267979</v>
      </c>
    </row>
    <row r="58" spans="1:6">
      <c r="A58">
        <v>400</v>
      </c>
      <c r="B58">
        <v>4609672</v>
      </c>
      <c r="C58">
        <v>0</v>
      </c>
      <c r="D58">
        <v>4609261</v>
      </c>
      <c r="E58">
        <v>2056633018</v>
      </c>
      <c r="F58">
        <v>269924</v>
      </c>
    </row>
    <row r="59" spans="1:6">
      <c r="A59">
        <v>407</v>
      </c>
      <c r="B59">
        <v>4668411</v>
      </c>
      <c r="C59">
        <v>0</v>
      </c>
      <c r="D59">
        <v>4667910</v>
      </c>
      <c r="E59">
        <v>2081198011</v>
      </c>
      <c r="F59">
        <v>271363</v>
      </c>
    </row>
    <row r="60" spans="1:6">
      <c r="A60">
        <v>414</v>
      </c>
      <c r="B60">
        <v>4730465</v>
      </c>
      <c r="C60">
        <v>0</v>
      </c>
      <c r="D60">
        <v>4729753</v>
      </c>
      <c r="E60">
        <v>2099714443</v>
      </c>
      <c r="F60">
        <v>271945</v>
      </c>
    </row>
    <row r="61" spans="1:6">
      <c r="A61">
        <v>421</v>
      </c>
      <c r="B61">
        <v>4787624</v>
      </c>
      <c r="C61">
        <v>0</v>
      </c>
      <c r="D61">
        <v>4787152</v>
      </c>
      <c r="E61">
        <v>2119428149</v>
      </c>
      <c r="F61">
        <v>272451</v>
      </c>
    </row>
    <row r="62" spans="1:6">
      <c r="A62">
        <v>428</v>
      </c>
      <c r="B62">
        <v>4838776</v>
      </c>
      <c r="C62">
        <v>0</v>
      </c>
      <c r="D62">
        <v>4838156</v>
      </c>
      <c r="E62">
        <v>2137333684</v>
      </c>
      <c r="F62">
        <v>274634</v>
      </c>
    </row>
    <row r="63" spans="1:6">
      <c r="A63">
        <v>435</v>
      </c>
      <c r="B63">
        <v>4934385</v>
      </c>
      <c r="C63">
        <v>0</v>
      </c>
      <c r="D63">
        <v>4933921</v>
      </c>
      <c r="E63">
        <v>2186833889</v>
      </c>
      <c r="F63">
        <v>286280</v>
      </c>
    </row>
    <row r="64" spans="1:6">
      <c r="A64">
        <v>442</v>
      </c>
      <c r="B64">
        <v>4981564</v>
      </c>
      <c r="C64">
        <v>0</v>
      </c>
      <c r="D64">
        <v>4981034</v>
      </c>
      <c r="E64">
        <v>2203254086</v>
      </c>
      <c r="F64">
        <v>289072</v>
      </c>
    </row>
    <row r="65" spans="1:6">
      <c r="A65">
        <v>449</v>
      </c>
      <c r="B65">
        <v>5053249</v>
      </c>
      <c r="C65">
        <v>0</v>
      </c>
      <c r="D65">
        <v>5052681</v>
      </c>
      <c r="E65">
        <v>2236326949</v>
      </c>
      <c r="F65">
        <v>291006</v>
      </c>
    </row>
    <row r="66" spans="1:6">
      <c r="A66">
        <v>456</v>
      </c>
      <c r="B66">
        <v>5112952</v>
      </c>
      <c r="C66">
        <v>0</v>
      </c>
      <c r="D66">
        <v>5112468</v>
      </c>
      <c r="E66">
        <v>2268120647</v>
      </c>
      <c r="F66">
        <v>296001</v>
      </c>
    </row>
    <row r="67" spans="1:6">
      <c r="A67">
        <v>463</v>
      </c>
      <c r="B67">
        <v>5176589</v>
      </c>
      <c r="C67">
        <v>0</v>
      </c>
      <c r="D67">
        <v>5175828</v>
      </c>
      <c r="E67">
        <v>2290686408</v>
      </c>
      <c r="F67">
        <v>298961</v>
      </c>
    </row>
    <row r="68" spans="1:6">
      <c r="A68">
        <v>470</v>
      </c>
      <c r="B68">
        <v>5221051</v>
      </c>
      <c r="C68">
        <v>0</v>
      </c>
      <c r="D68">
        <v>5220639</v>
      </c>
      <c r="E68">
        <v>2305231893</v>
      </c>
      <c r="F68">
        <v>301111</v>
      </c>
    </row>
    <row r="69" spans="1:6">
      <c r="A69">
        <v>477</v>
      </c>
      <c r="B69">
        <v>5318282</v>
      </c>
      <c r="C69">
        <v>0</v>
      </c>
      <c r="D69">
        <v>5317903</v>
      </c>
      <c r="E69">
        <v>2355138597</v>
      </c>
      <c r="F69">
        <v>313247</v>
      </c>
    </row>
    <row r="70" spans="1:6">
      <c r="A70">
        <v>484</v>
      </c>
      <c r="B70">
        <v>5385350</v>
      </c>
      <c r="C70">
        <v>0</v>
      </c>
      <c r="D70">
        <v>5384676</v>
      </c>
      <c r="E70">
        <v>2383434674</v>
      </c>
      <c r="F70">
        <v>316561</v>
      </c>
    </row>
    <row r="71" spans="1:6">
      <c r="A71">
        <v>491</v>
      </c>
      <c r="B71">
        <v>5463533</v>
      </c>
      <c r="C71">
        <v>0</v>
      </c>
      <c r="D71">
        <v>5463169</v>
      </c>
      <c r="E71">
        <v>2412751704</v>
      </c>
      <c r="F71">
        <v>320403</v>
      </c>
    </row>
    <row r="72" spans="1:6">
      <c r="A72">
        <v>498</v>
      </c>
      <c r="B72">
        <v>5520055</v>
      </c>
      <c r="C72">
        <v>0</v>
      </c>
      <c r="D72">
        <v>5519639</v>
      </c>
      <c r="E72">
        <v>2435146578</v>
      </c>
      <c r="F72">
        <v>323306</v>
      </c>
    </row>
    <row r="73" spans="1:6">
      <c r="A73">
        <v>505</v>
      </c>
      <c r="B73">
        <v>5598102</v>
      </c>
      <c r="C73">
        <v>0</v>
      </c>
      <c r="D73">
        <v>5597290</v>
      </c>
      <c r="E73">
        <v>2467667597</v>
      </c>
      <c r="F73">
        <v>328392</v>
      </c>
    </row>
    <row r="74" spans="1:6">
      <c r="A74">
        <v>512</v>
      </c>
      <c r="B74">
        <v>5658134</v>
      </c>
      <c r="C74">
        <v>0</v>
      </c>
      <c r="D74">
        <v>5657777</v>
      </c>
      <c r="E74">
        <v>2490503436</v>
      </c>
      <c r="F74">
        <v>330039</v>
      </c>
    </row>
    <row r="75" spans="1:6">
      <c r="A75">
        <v>519</v>
      </c>
      <c r="B75">
        <v>5743602</v>
      </c>
      <c r="C75">
        <v>0</v>
      </c>
      <c r="D75">
        <v>5743064</v>
      </c>
      <c r="E75">
        <v>2532836040</v>
      </c>
      <c r="F75">
        <v>332501</v>
      </c>
    </row>
    <row r="76" spans="1:6">
      <c r="A76">
        <v>526</v>
      </c>
      <c r="B76">
        <v>5792813</v>
      </c>
      <c r="C76">
        <v>0</v>
      </c>
      <c r="D76">
        <v>5792413</v>
      </c>
      <c r="E76">
        <v>2553016764</v>
      </c>
      <c r="F76">
        <v>334446</v>
      </c>
    </row>
    <row r="77" spans="1:6">
      <c r="A77">
        <v>533</v>
      </c>
      <c r="B77">
        <v>5895010</v>
      </c>
      <c r="C77">
        <v>0</v>
      </c>
      <c r="D77">
        <v>5894698</v>
      </c>
      <c r="E77">
        <v>2612939110</v>
      </c>
      <c r="F77">
        <v>336319</v>
      </c>
    </row>
    <row r="78" spans="1:6">
      <c r="A78">
        <v>540</v>
      </c>
      <c r="B78">
        <v>5969567</v>
      </c>
      <c r="C78">
        <v>0</v>
      </c>
      <c r="D78">
        <v>5969446</v>
      </c>
      <c r="E78">
        <v>2653454633</v>
      </c>
      <c r="F78">
        <v>338740</v>
      </c>
    </row>
    <row r="79" spans="1:6">
      <c r="A79">
        <v>547</v>
      </c>
      <c r="B79">
        <v>6072806</v>
      </c>
      <c r="C79">
        <v>0</v>
      </c>
      <c r="D79">
        <v>6072332</v>
      </c>
      <c r="E79">
        <v>2707696601</v>
      </c>
      <c r="F79">
        <v>341500</v>
      </c>
    </row>
    <row r="80" spans="1:6">
      <c r="A80">
        <v>554</v>
      </c>
      <c r="B80">
        <v>6137299</v>
      </c>
      <c r="C80">
        <v>0</v>
      </c>
      <c r="D80">
        <v>6136814</v>
      </c>
      <c r="E80">
        <v>2742489168</v>
      </c>
      <c r="F80">
        <v>343254</v>
      </c>
    </row>
    <row r="81" spans="1:6">
      <c r="A81">
        <v>561</v>
      </c>
      <c r="B81">
        <v>6213622</v>
      </c>
      <c r="C81">
        <v>0</v>
      </c>
      <c r="D81">
        <v>6212746</v>
      </c>
      <c r="E81">
        <v>2774657193</v>
      </c>
      <c r="F81">
        <v>345139</v>
      </c>
    </row>
    <row r="82" spans="1:6">
      <c r="A82">
        <v>568</v>
      </c>
      <c r="B82">
        <v>6280144</v>
      </c>
      <c r="C82">
        <v>0</v>
      </c>
      <c r="D82">
        <v>6279786</v>
      </c>
      <c r="E82">
        <v>2807670782</v>
      </c>
      <c r="F82">
        <v>347907</v>
      </c>
    </row>
    <row r="83" spans="1:6">
      <c r="A83">
        <v>575</v>
      </c>
      <c r="B83">
        <v>6332920</v>
      </c>
      <c r="C83">
        <v>0</v>
      </c>
      <c r="D83">
        <v>6332920</v>
      </c>
      <c r="E83">
        <v>2843342272</v>
      </c>
      <c r="F83">
        <v>351806</v>
      </c>
    </row>
    <row r="84" spans="1:6">
      <c r="A84">
        <v>582</v>
      </c>
      <c r="B84">
        <v>6332920</v>
      </c>
      <c r="C84">
        <v>0</v>
      </c>
      <c r="D84">
        <v>6332920</v>
      </c>
      <c r="E84">
        <v>2843342272</v>
      </c>
      <c r="F84">
        <v>351806</v>
      </c>
    </row>
    <row r="85" spans="1:6">
      <c r="A85">
        <v>589</v>
      </c>
      <c r="B85">
        <v>6332920</v>
      </c>
      <c r="C85">
        <v>0</v>
      </c>
      <c r="D85">
        <v>6332920</v>
      </c>
      <c r="E85">
        <v>2843342272</v>
      </c>
      <c r="F85">
        <v>351806</v>
      </c>
    </row>
    <row r="86" spans="1:6">
      <c r="A86">
        <v>590</v>
      </c>
      <c r="B86">
        <v>6332920</v>
      </c>
      <c r="C86">
        <v>0</v>
      </c>
      <c r="D86">
        <v>6332920</v>
      </c>
      <c r="E86">
        <v>2843342272</v>
      </c>
      <c r="F86">
        <v>351807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38881</v>
      </c>
      <c r="C2">
        <v>0</v>
      </c>
      <c r="D2">
        <v>38253</v>
      </c>
      <c r="E2">
        <v>12290376</v>
      </c>
      <c r="F2">
        <v>2667</v>
      </c>
    </row>
    <row r="3" spans="1:6">
      <c r="A3">
        <v>15</v>
      </c>
      <c r="B3">
        <v>113978</v>
      </c>
      <c r="C3">
        <v>0</v>
      </c>
      <c r="D3">
        <v>113644</v>
      </c>
      <c r="E3">
        <v>40074283</v>
      </c>
      <c r="F3">
        <v>5366</v>
      </c>
    </row>
    <row r="4" spans="1:6">
      <c r="A4">
        <v>22</v>
      </c>
      <c r="B4">
        <v>186310</v>
      </c>
      <c r="C4">
        <v>0</v>
      </c>
      <c r="D4">
        <v>185727</v>
      </c>
      <c r="E4">
        <v>69703226</v>
      </c>
      <c r="F4">
        <v>7444</v>
      </c>
    </row>
    <row r="5" spans="1:6">
      <c r="A5">
        <v>29</v>
      </c>
      <c r="B5">
        <v>266326</v>
      </c>
      <c r="C5">
        <v>0</v>
      </c>
      <c r="D5">
        <v>266032</v>
      </c>
      <c r="E5">
        <v>103064160</v>
      </c>
      <c r="F5">
        <v>14101</v>
      </c>
    </row>
    <row r="6" spans="1:6">
      <c r="A6">
        <v>36</v>
      </c>
      <c r="B6">
        <v>337996</v>
      </c>
      <c r="C6">
        <v>0</v>
      </c>
      <c r="D6">
        <v>338036</v>
      </c>
      <c r="E6">
        <v>136118145</v>
      </c>
      <c r="F6">
        <v>19205</v>
      </c>
    </row>
    <row r="7" spans="1:6">
      <c r="A7">
        <v>43</v>
      </c>
      <c r="B7">
        <v>424231</v>
      </c>
      <c r="C7">
        <v>0</v>
      </c>
      <c r="D7">
        <v>423627</v>
      </c>
      <c r="E7">
        <v>166356828</v>
      </c>
      <c r="F7">
        <v>20303</v>
      </c>
    </row>
    <row r="8" spans="1:6">
      <c r="A8">
        <v>50</v>
      </c>
      <c r="B8">
        <v>504221</v>
      </c>
      <c r="C8">
        <v>0</v>
      </c>
      <c r="D8">
        <v>503869</v>
      </c>
      <c r="E8">
        <v>204409132</v>
      </c>
      <c r="F8">
        <v>21163</v>
      </c>
    </row>
    <row r="9" spans="1:6">
      <c r="A9">
        <v>57</v>
      </c>
      <c r="B9">
        <v>617903</v>
      </c>
      <c r="C9">
        <v>0</v>
      </c>
      <c r="D9">
        <v>617640</v>
      </c>
      <c r="E9">
        <v>260148326</v>
      </c>
      <c r="F9">
        <v>24952</v>
      </c>
    </row>
    <row r="10" spans="1:6">
      <c r="A10">
        <v>64</v>
      </c>
      <c r="B10">
        <v>711784</v>
      </c>
      <c r="C10">
        <v>0</v>
      </c>
      <c r="D10">
        <v>711477</v>
      </c>
      <c r="E10">
        <v>304845840</v>
      </c>
      <c r="F10">
        <v>28217</v>
      </c>
    </row>
    <row r="11" spans="1:6">
      <c r="A11">
        <v>71</v>
      </c>
      <c r="B11">
        <v>821788</v>
      </c>
      <c r="C11">
        <v>0</v>
      </c>
      <c r="D11">
        <v>821312</v>
      </c>
      <c r="E11">
        <v>360390001</v>
      </c>
      <c r="F11">
        <v>31188</v>
      </c>
    </row>
    <row r="12" spans="1:6">
      <c r="A12">
        <v>78</v>
      </c>
      <c r="B12">
        <v>905080</v>
      </c>
      <c r="C12">
        <v>0</v>
      </c>
      <c r="D12">
        <v>904694</v>
      </c>
      <c r="E12">
        <v>402341623</v>
      </c>
      <c r="F12">
        <v>34595</v>
      </c>
    </row>
    <row r="13" spans="1:6">
      <c r="A13">
        <v>85</v>
      </c>
      <c r="B13">
        <v>1007436</v>
      </c>
      <c r="C13">
        <v>0</v>
      </c>
      <c r="D13">
        <v>1006954</v>
      </c>
      <c r="E13">
        <v>449616913</v>
      </c>
      <c r="F13">
        <v>35925</v>
      </c>
    </row>
    <row r="14" spans="1:6">
      <c r="A14">
        <v>92</v>
      </c>
      <c r="B14">
        <v>1089567</v>
      </c>
      <c r="C14">
        <v>0</v>
      </c>
      <c r="D14">
        <v>1088974</v>
      </c>
      <c r="E14">
        <v>490919290</v>
      </c>
      <c r="F14">
        <v>40873</v>
      </c>
    </row>
    <row r="15" spans="1:6">
      <c r="A15">
        <v>99</v>
      </c>
      <c r="B15">
        <v>1175881</v>
      </c>
      <c r="C15">
        <v>0</v>
      </c>
      <c r="D15">
        <v>1175248</v>
      </c>
      <c r="E15">
        <v>528411110</v>
      </c>
      <c r="F15">
        <v>43231</v>
      </c>
    </row>
    <row r="16" spans="1:6">
      <c r="A16">
        <v>106</v>
      </c>
      <c r="B16">
        <v>1236644</v>
      </c>
      <c r="C16">
        <v>0</v>
      </c>
      <c r="D16">
        <v>1236190</v>
      </c>
      <c r="E16">
        <v>553291489</v>
      </c>
      <c r="F16">
        <v>44559</v>
      </c>
    </row>
    <row r="17" spans="1:6">
      <c r="A17">
        <v>113</v>
      </c>
      <c r="B17">
        <v>1329119</v>
      </c>
      <c r="C17">
        <v>0</v>
      </c>
      <c r="D17">
        <v>1328209</v>
      </c>
      <c r="E17">
        <v>591316704</v>
      </c>
      <c r="F17">
        <v>49879</v>
      </c>
    </row>
    <row r="18" spans="1:6">
      <c r="A18">
        <v>120</v>
      </c>
      <c r="B18">
        <v>1378153</v>
      </c>
      <c r="C18">
        <v>0</v>
      </c>
      <c r="D18">
        <v>1377518</v>
      </c>
      <c r="E18">
        <v>602071359</v>
      </c>
      <c r="F18">
        <v>50412</v>
      </c>
    </row>
    <row r="19" spans="1:6">
      <c r="A19">
        <v>127</v>
      </c>
      <c r="B19">
        <v>1440833</v>
      </c>
      <c r="C19">
        <v>0</v>
      </c>
      <c r="D19">
        <v>1440255</v>
      </c>
      <c r="E19">
        <v>619724324</v>
      </c>
      <c r="F19">
        <v>51869</v>
      </c>
    </row>
    <row r="20" spans="1:6">
      <c r="A20">
        <v>134</v>
      </c>
      <c r="B20">
        <v>1541447</v>
      </c>
      <c r="C20">
        <v>0</v>
      </c>
      <c r="D20">
        <v>1541001</v>
      </c>
      <c r="E20">
        <v>673497619</v>
      </c>
      <c r="F20">
        <v>61328</v>
      </c>
    </row>
    <row r="21" spans="1:6">
      <c r="A21">
        <v>141</v>
      </c>
      <c r="B21">
        <v>1596268</v>
      </c>
      <c r="C21">
        <v>0</v>
      </c>
      <c r="D21">
        <v>1595621</v>
      </c>
      <c r="E21">
        <v>691324578</v>
      </c>
      <c r="F21">
        <v>63090</v>
      </c>
    </row>
    <row r="22" spans="1:6">
      <c r="A22">
        <v>148</v>
      </c>
      <c r="B22">
        <v>1668277</v>
      </c>
      <c r="C22">
        <v>0</v>
      </c>
      <c r="D22">
        <v>1667856</v>
      </c>
      <c r="E22">
        <v>731732839</v>
      </c>
      <c r="F22">
        <v>74350</v>
      </c>
    </row>
    <row r="23" spans="1:6">
      <c r="A23">
        <v>155</v>
      </c>
      <c r="B23">
        <v>1774399</v>
      </c>
      <c r="C23">
        <v>0</v>
      </c>
      <c r="D23">
        <v>1773985</v>
      </c>
      <c r="E23">
        <v>780532807</v>
      </c>
      <c r="F23">
        <v>77776</v>
      </c>
    </row>
    <row r="24" spans="1:6">
      <c r="A24">
        <v>162</v>
      </c>
      <c r="B24">
        <v>1857971</v>
      </c>
      <c r="C24">
        <v>0</v>
      </c>
      <c r="D24">
        <v>1857533</v>
      </c>
      <c r="E24">
        <v>823013903</v>
      </c>
      <c r="F24">
        <v>80626</v>
      </c>
    </row>
    <row r="25" spans="1:6">
      <c r="A25">
        <v>169</v>
      </c>
      <c r="B25">
        <v>1958086</v>
      </c>
      <c r="C25">
        <v>0</v>
      </c>
      <c r="D25">
        <v>1957649</v>
      </c>
      <c r="E25">
        <v>872902762</v>
      </c>
      <c r="F25">
        <v>85265</v>
      </c>
    </row>
    <row r="26" spans="1:6">
      <c r="A26">
        <v>176</v>
      </c>
      <c r="B26">
        <v>2042387</v>
      </c>
      <c r="C26">
        <v>0</v>
      </c>
      <c r="D26">
        <v>2041964</v>
      </c>
      <c r="E26">
        <v>913213693</v>
      </c>
      <c r="F26">
        <v>88167</v>
      </c>
    </row>
    <row r="27" spans="1:6">
      <c r="A27">
        <v>183</v>
      </c>
      <c r="B27">
        <v>2124304</v>
      </c>
      <c r="C27">
        <v>0</v>
      </c>
      <c r="D27">
        <v>2124355</v>
      </c>
      <c r="E27">
        <v>942995249</v>
      </c>
      <c r="F27">
        <v>89204</v>
      </c>
    </row>
    <row r="28" spans="1:6">
      <c r="A28">
        <v>190</v>
      </c>
      <c r="B28">
        <v>2209523</v>
      </c>
      <c r="C28">
        <v>0</v>
      </c>
      <c r="D28">
        <v>2208917</v>
      </c>
      <c r="E28">
        <v>988246132</v>
      </c>
      <c r="F28">
        <v>94316</v>
      </c>
    </row>
    <row r="29" spans="1:6">
      <c r="A29">
        <v>197</v>
      </c>
      <c r="B29">
        <v>2273992</v>
      </c>
      <c r="C29">
        <v>0</v>
      </c>
      <c r="D29">
        <v>2273280</v>
      </c>
      <c r="E29">
        <v>1004957615</v>
      </c>
      <c r="F29">
        <v>94913</v>
      </c>
    </row>
    <row r="30" spans="1:6">
      <c r="A30">
        <v>204</v>
      </c>
      <c r="B30">
        <v>2339126</v>
      </c>
      <c r="C30">
        <v>0</v>
      </c>
      <c r="D30">
        <v>2338364</v>
      </c>
      <c r="E30">
        <v>1024488636</v>
      </c>
      <c r="F30">
        <v>97260</v>
      </c>
    </row>
    <row r="31" spans="1:6">
      <c r="A31">
        <v>211</v>
      </c>
      <c r="B31">
        <v>2441468</v>
      </c>
      <c r="C31">
        <v>0</v>
      </c>
      <c r="D31">
        <v>2440894</v>
      </c>
      <c r="E31">
        <v>1075751309</v>
      </c>
      <c r="F31">
        <v>104143</v>
      </c>
    </row>
    <row r="32" spans="1:6">
      <c r="A32">
        <v>218</v>
      </c>
      <c r="B32">
        <v>2517498</v>
      </c>
      <c r="C32">
        <v>0</v>
      </c>
      <c r="D32">
        <v>2517233</v>
      </c>
      <c r="E32">
        <v>1112891388</v>
      </c>
      <c r="F32">
        <v>108806</v>
      </c>
    </row>
    <row r="33" spans="1:6">
      <c r="A33">
        <v>225</v>
      </c>
      <c r="B33">
        <v>2625093</v>
      </c>
      <c r="C33">
        <v>0</v>
      </c>
      <c r="D33">
        <v>2624635</v>
      </c>
      <c r="E33">
        <v>1168628186</v>
      </c>
      <c r="F33">
        <v>117624</v>
      </c>
    </row>
    <row r="34" spans="1:6">
      <c r="A34">
        <v>232</v>
      </c>
      <c r="B34">
        <v>2701517</v>
      </c>
      <c r="C34">
        <v>0</v>
      </c>
      <c r="D34">
        <v>2701152</v>
      </c>
      <c r="E34">
        <v>1205723468</v>
      </c>
      <c r="F34">
        <v>122540</v>
      </c>
    </row>
    <row r="35" spans="1:6">
      <c r="A35">
        <v>239</v>
      </c>
      <c r="B35">
        <v>2818684</v>
      </c>
      <c r="C35">
        <v>0</v>
      </c>
      <c r="D35">
        <v>2818234</v>
      </c>
      <c r="E35">
        <v>1266377886</v>
      </c>
      <c r="F35">
        <v>127982</v>
      </c>
    </row>
    <row r="36" spans="1:6">
      <c r="A36">
        <v>246</v>
      </c>
      <c r="B36">
        <v>2886243</v>
      </c>
      <c r="C36">
        <v>0</v>
      </c>
      <c r="D36">
        <v>2885893</v>
      </c>
      <c r="E36">
        <v>1291704276</v>
      </c>
      <c r="F36">
        <v>131249</v>
      </c>
    </row>
    <row r="37" spans="1:6">
      <c r="A37">
        <v>253</v>
      </c>
      <c r="B37">
        <v>2991964</v>
      </c>
      <c r="C37">
        <v>0</v>
      </c>
      <c r="D37">
        <v>2991628</v>
      </c>
      <c r="E37">
        <v>1349173942</v>
      </c>
      <c r="F37">
        <v>135295</v>
      </c>
    </row>
    <row r="38" spans="1:6">
      <c r="A38">
        <v>261</v>
      </c>
      <c r="B38">
        <v>3088033</v>
      </c>
      <c r="C38">
        <v>0</v>
      </c>
      <c r="D38">
        <v>3087157</v>
      </c>
      <c r="E38">
        <v>1392641914</v>
      </c>
      <c r="F38">
        <v>138506</v>
      </c>
    </row>
    <row r="39" spans="1:6">
      <c r="A39">
        <v>268</v>
      </c>
      <c r="B39">
        <v>3144291</v>
      </c>
      <c r="C39">
        <v>0</v>
      </c>
      <c r="D39">
        <v>3143654</v>
      </c>
      <c r="E39">
        <v>1411143292</v>
      </c>
      <c r="F39">
        <v>139712</v>
      </c>
    </row>
    <row r="40" spans="1:6">
      <c r="A40">
        <v>275</v>
      </c>
      <c r="B40">
        <v>3254252</v>
      </c>
      <c r="C40">
        <v>0</v>
      </c>
      <c r="D40">
        <v>3253901</v>
      </c>
      <c r="E40">
        <v>1465628361</v>
      </c>
      <c r="F40">
        <v>149581</v>
      </c>
    </row>
    <row r="41" spans="1:6">
      <c r="A41">
        <v>282</v>
      </c>
      <c r="B41">
        <v>3348757</v>
      </c>
      <c r="C41">
        <v>0</v>
      </c>
      <c r="D41">
        <v>3348736</v>
      </c>
      <c r="E41">
        <v>1515151178</v>
      </c>
      <c r="F41">
        <v>152210</v>
      </c>
    </row>
    <row r="42" spans="1:6">
      <c r="A42">
        <v>289</v>
      </c>
      <c r="B42">
        <v>3477440</v>
      </c>
      <c r="C42">
        <v>0</v>
      </c>
      <c r="D42">
        <v>3477034</v>
      </c>
      <c r="E42">
        <v>1590829796</v>
      </c>
      <c r="F42">
        <v>157798</v>
      </c>
    </row>
    <row r="43" spans="1:6">
      <c r="A43">
        <v>296</v>
      </c>
      <c r="B43">
        <v>3555535</v>
      </c>
      <c r="C43">
        <v>0</v>
      </c>
      <c r="D43">
        <v>3555171</v>
      </c>
      <c r="E43">
        <v>1626961081</v>
      </c>
      <c r="F43">
        <v>159455</v>
      </c>
    </row>
    <row r="44" spans="1:6">
      <c r="A44">
        <v>303</v>
      </c>
      <c r="B44">
        <v>3644924</v>
      </c>
      <c r="C44">
        <v>0</v>
      </c>
      <c r="D44">
        <v>3644461</v>
      </c>
      <c r="E44">
        <v>1662590623</v>
      </c>
      <c r="F44">
        <v>162341</v>
      </c>
    </row>
    <row r="45" spans="1:6">
      <c r="A45">
        <v>310</v>
      </c>
      <c r="B45">
        <v>3698727</v>
      </c>
      <c r="C45">
        <v>0</v>
      </c>
      <c r="D45">
        <v>3698275</v>
      </c>
      <c r="E45">
        <v>1679736869</v>
      </c>
      <c r="F45">
        <v>164108</v>
      </c>
    </row>
    <row r="46" spans="1:6">
      <c r="A46">
        <v>317</v>
      </c>
      <c r="B46">
        <v>3794510</v>
      </c>
      <c r="C46">
        <v>0</v>
      </c>
      <c r="D46">
        <v>3794144</v>
      </c>
      <c r="E46">
        <v>1731872262</v>
      </c>
      <c r="F46">
        <v>165328</v>
      </c>
    </row>
    <row r="47" spans="1:6">
      <c r="A47">
        <v>324</v>
      </c>
      <c r="B47">
        <v>3861310</v>
      </c>
      <c r="C47">
        <v>0</v>
      </c>
      <c r="D47">
        <v>3860671</v>
      </c>
      <c r="E47">
        <v>1762793459</v>
      </c>
      <c r="F47">
        <v>165496</v>
      </c>
    </row>
    <row r="48" spans="1:6">
      <c r="A48">
        <v>331</v>
      </c>
      <c r="B48">
        <v>3935045</v>
      </c>
      <c r="C48">
        <v>0</v>
      </c>
      <c r="D48">
        <v>3934571</v>
      </c>
      <c r="E48">
        <v>1794074178</v>
      </c>
      <c r="F48">
        <v>166520</v>
      </c>
    </row>
    <row r="49" spans="1:6">
      <c r="A49">
        <v>338</v>
      </c>
      <c r="B49">
        <v>4026222</v>
      </c>
      <c r="C49">
        <v>0</v>
      </c>
      <c r="D49">
        <v>4025527</v>
      </c>
      <c r="E49">
        <v>1838496117</v>
      </c>
      <c r="F49">
        <v>174163</v>
      </c>
    </row>
    <row r="50" spans="1:6">
      <c r="A50">
        <v>346</v>
      </c>
      <c r="B50">
        <v>4101839</v>
      </c>
      <c r="C50">
        <v>0</v>
      </c>
      <c r="D50">
        <v>4101205</v>
      </c>
      <c r="E50">
        <v>1868846294</v>
      </c>
      <c r="F50">
        <v>175988</v>
      </c>
    </row>
    <row r="51" spans="1:6">
      <c r="A51">
        <v>353</v>
      </c>
      <c r="B51">
        <v>4161039</v>
      </c>
      <c r="C51">
        <v>0</v>
      </c>
      <c r="D51">
        <v>4160194</v>
      </c>
      <c r="E51">
        <v>1888132097</v>
      </c>
      <c r="F51">
        <v>176946</v>
      </c>
    </row>
    <row r="52" spans="1:6">
      <c r="A52">
        <v>360</v>
      </c>
      <c r="B52">
        <v>4236733</v>
      </c>
      <c r="C52">
        <v>0</v>
      </c>
      <c r="D52">
        <v>4236436</v>
      </c>
      <c r="E52">
        <v>1914241207</v>
      </c>
      <c r="F52">
        <v>177206</v>
      </c>
    </row>
    <row r="53" spans="1:6">
      <c r="A53">
        <v>367</v>
      </c>
      <c r="B53">
        <v>4292008</v>
      </c>
      <c r="C53">
        <v>0</v>
      </c>
      <c r="D53">
        <v>4292068</v>
      </c>
      <c r="E53">
        <v>1937486133</v>
      </c>
      <c r="F53">
        <v>180290</v>
      </c>
    </row>
    <row r="54" spans="1:6">
      <c r="A54">
        <v>374</v>
      </c>
      <c r="B54">
        <v>4366815</v>
      </c>
      <c r="C54">
        <v>0</v>
      </c>
      <c r="D54">
        <v>4366363</v>
      </c>
      <c r="E54">
        <v>1966132198</v>
      </c>
      <c r="F54">
        <v>180619</v>
      </c>
    </row>
    <row r="55" spans="1:6">
      <c r="A55">
        <v>381</v>
      </c>
      <c r="B55">
        <v>4423094</v>
      </c>
      <c r="C55">
        <v>0</v>
      </c>
      <c r="D55">
        <v>4422515</v>
      </c>
      <c r="E55">
        <v>1986199333</v>
      </c>
      <c r="F55">
        <v>181463</v>
      </c>
    </row>
    <row r="56" spans="1:6">
      <c r="A56">
        <v>388</v>
      </c>
      <c r="B56">
        <v>4497289</v>
      </c>
      <c r="C56">
        <v>0</v>
      </c>
      <c r="D56">
        <v>4496914</v>
      </c>
      <c r="E56">
        <v>2014595283</v>
      </c>
      <c r="F56">
        <v>182841</v>
      </c>
    </row>
    <row r="57" spans="1:6">
      <c r="A57">
        <v>395</v>
      </c>
      <c r="B57">
        <v>4568689</v>
      </c>
      <c r="C57">
        <v>0</v>
      </c>
      <c r="D57">
        <v>4568056</v>
      </c>
      <c r="E57">
        <v>2040376710</v>
      </c>
      <c r="F57">
        <v>184953</v>
      </c>
    </row>
    <row r="58" spans="1:6">
      <c r="A58">
        <v>402</v>
      </c>
      <c r="B58">
        <v>4625318</v>
      </c>
      <c r="C58">
        <v>0</v>
      </c>
      <c r="D58">
        <v>4624790</v>
      </c>
      <c r="E58">
        <v>2062758205</v>
      </c>
      <c r="F58">
        <v>186559</v>
      </c>
    </row>
    <row r="59" spans="1:6">
      <c r="A59">
        <v>409</v>
      </c>
      <c r="B59">
        <v>4693997</v>
      </c>
      <c r="C59">
        <v>0</v>
      </c>
      <c r="D59">
        <v>4693376</v>
      </c>
      <c r="E59">
        <v>2087991364</v>
      </c>
      <c r="F59">
        <v>187397</v>
      </c>
    </row>
    <row r="60" spans="1:6">
      <c r="A60">
        <v>416</v>
      </c>
      <c r="B60">
        <v>4742396</v>
      </c>
      <c r="C60">
        <v>0</v>
      </c>
      <c r="D60">
        <v>4741823</v>
      </c>
      <c r="E60">
        <v>2103267161</v>
      </c>
      <c r="F60">
        <v>188009</v>
      </c>
    </row>
    <row r="61" spans="1:6">
      <c r="A61">
        <v>423</v>
      </c>
      <c r="B61">
        <v>4808599</v>
      </c>
      <c r="C61">
        <v>0</v>
      </c>
      <c r="D61">
        <v>4808138</v>
      </c>
      <c r="E61">
        <v>2126895303</v>
      </c>
      <c r="F61">
        <v>189137</v>
      </c>
    </row>
    <row r="62" spans="1:6">
      <c r="A62">
        <v>430</v>
      </c>
      <c r="B62">
        <v>4861903</v>
      </c>
      <c r="C62">
        <v>0</v>
      </c>
      <c r="D62">
        <v>4861334</v>
      </c>
      <c r="E62">
        <v>2145148307</v>
      </c>
      <c r="F62">
        <v>192172</v>
      </c>
    </row>
    <row r="63" spans="1:6">
      <c r="A63">
        <v>437</v>
      </c>
      <c r="B63">
        <v>4955088</v>
      </c>
      <c r="C63">
        <v>0</v>
      </c>
      <c r="D63">
        <v>4954646</v>
      </c>
      <c r="E63">
        <v>2194870117</v>
      </c>
      <c r="F63">
        <v>204322</v>
      </c>
    </row>
    <row r="64" spans="1:6">
      <c r="A64">
        <v>444</v>
      </c>
      <c r="B64">
        <v>4999548</v>
      </c>
      <c r="C64">
        <v>0</v>
      </c>
      <c r="D64">
        <v>4998917</v>
      </c>
      <c r="E64">
        <v>2210232105</v>
      </c>
      <c r="F64">
        <v>206645</v>
      </c>
    </row>
    <row r="65" spans="1:6">
      <c r="A65">
        <v>451</v>
      </c>
      <c r="B65">
        <v>5073951</v>
      </c>
      <c r="C65">
        <v>0</v>
      </c>
      <c r="D65">
        <v>5073564</v>
      </c>
      <c r="E65">
        <v>2244643367</v>
      </c>
      <c r="F65">
        <v>208981</v>
      </c>
    </row>
    <row r="66" spans="1:6">
      <c r="A66">
        <v>458</v>
      </c>
      <c r="B66">
        <v>5142077</v>
      </c>
      <c r="C66">
        <v>0</v>
      </c>
      <c r="D66">
        <v>5141686</v>
      </c>
      <c r="E66">
        <v>2279854774</v>
      </c>
      <c r="F66">
        <v>214788</v>
      </c>
    </row>
    <row r="67" spans="1:6">
      <c r="A67">
        <v>465</v>
      </c>
      <c r="B67">
        <v>5185398</v>
      </c>
      <c r="C67">
        <v>0</v>
      </c>
      <c r="D67">
        <v>5184673</v>
      </c>
      <c r="E67">
        <v>2292738573</v>
      </c>
      <c r="F67">
        <v>216151</v>
      </c>
    </row>
    <row r="68" spans="1:6">
      <c r="A68">
        <v>472</v>
      </c>
      <c r="B68">
        <v>5260502</v>
      </c>
      <c r="C68">
        <v>0</v>
      </c>
      <c r="D68">
        <v>5260144</v>
      </c>
      <c r="E68">
        <v>2325483395</v>
      </c>
      <c r="F68">
        <v>220438</v>
      </c>
    </row>
    <row r="69" spans="1:6">
      <c r="A69">
        <v>479</v>
      </c>
      <c r="B69">
        <v>5336776</v>
      </c>
      <c r="C69">
        <v>0</v>
      </c>
      <c r="D69">
        <v>5336373</v>
      </c>
      <c r="E69">
        <v>2364196506</v>
      </c>
      <c r="F69">
        <v>229475</v>
      </c>
    </row>
    <row r="70" spans="1:6">
      <c r="A70">
        <v>486</v>
      </c>
      <c r="B70">
        <v>5417432</v>
      </c>
      <c r="C70">
        <v>0</v>
      </c>
      <c r="D70">
        <v>5416939</v>
      </c>
      <c r="E70">
        <v>2393840379</v>
      </c>
      <c r="F70">
        <v>233440</v>
      </c>
    </row>
    <row r="71" spans="1:6">
      <c r="A71">
        <v>494</v>
      </c>
      <c r="B71">
        <v>5498718</v>
      </c>
      <c r="C71">
        <v>0</v>
      </c>
      <c r="D71">
        <v>5498223</v>
      </c>
      <c r="E71">
        <v>2426834724</v>
      </c>
      <c r="F71">
        <v>238634</v>
      </c>
    </row>
    <row r="72" spans="1:6">
      <c r="A72">
        <v>501</v>
      </c>
      <c r="B72">
        <v>5556768</v>
      </c>
      <c r="C72">
        <v>0</v>
      </c>
      <c r="D72">
        <v>5556352</v>
      </c>
      <c r="E72">
        <v>2454053649</v>
      </c>
      <c r="F72">
        <v>242642</v>
      </c>
    </row>
    <row r="73" spans="1:6">
      <c r="A73">
        <v>508</v>
      </c>
      <c r="B73">
        <v>5632275</v>
      </c>
      <c r="C73">
        <v>0</v>
      </c>
      <c r="D73">
        <v>5631842</v>
      </c>
      <c r="E73">
        <v>2480516601</v>
      </c>
      <c r="F73">
        <v>245843</v>
      </c>
    </row>
    <row r="74" spans="1:6">
      <c r="A74">
        <v>515</v>
      </c>
      <c r="B74">
        <v>5702428</v>
      </c>
      <c r="C74">
        <v>0</v>
      </c>
      <c r="D74">
        <v>5701868</v>
      </c>
      <c r="E74">
        <v>2514762001</v>
      </c>
      <c r="F74">
        <v>248959</v>
      </c>
    </row>
    <row r="75" spans="1:6">
      <c r="A75">
        <v>522</v>
      </c>
      <c r="B75">
        <v>5767495</v>
      </c>
      <c r="C75">
        <v>0</v>
      </c>
      <c r="D75">
        <v>5766976</v>
      </c>
      <c r="E75">
        <v>2540064785</v>
      </c>
      <c r="F75">
        <v>251468</v>
      </c>
    </row>
    <row r="76" spans="1:6">
      <c r="A76">
        <v>529</v>
      </c>
      <c r="B76">
        <v>5837154</v>
      </c>
      <c r="C76">
        <v>0</v>
      </c>
      <c r="D76">
        <v>5836779</v>
      </c>
      <c r="E76">
        <v>2577794858</v>
      </c>
      <c r="F76">
        <v>254147</v>
      </c>
    </row>
    <row r="77" spans="1:6">
      <c r="A77">
        <v>536</v>
      </c>
      <c r="B77">
        <v>5942672</v>
      </c>
      <c r="C77">
        <v>0</v>
      </c>
      <c r="D77">
        <v>5942288</v>
      </c>
      <c r="E77">
        <v>2640561690</v>
      </c>
      <c r="F77">
        <v>255340</v>
      </c>
    </row>
    <row r="78" spans="1:6">
      <c r="A78">
        <v>543</v>
      </c>
      <c r="B78">
        <v>6020528</v>
      </c>
      <c r="C78">
        <v>0</v>
      </c>
      <c r="D78">
        <v>6020290</v>
      </c>
      <c r="E78">
        <v>2684071819</v>
      </c>
      <c r="F78">
        <v>258805</v>
      </c>
    </row>
    <row r="79" spans="1:6">
      <c r="A79">
        <v>550</v>
      </c>
      <c r="B79">
        <v>6110824</v>
      </c>
      <c r="C79">
        <v>0</v>
      </c>
      <c r="D79">
        <v>6110562</v>
      </c>
      <c r="E79">
        <v>2729119875</v>
      </c>
      <c r="F79">
        <v>259954</v>
      </c>
    </row>
    <row r="80" spans="1:6">
      <c r="A80">
        <v>557</v>
      </c>
      <c r="B80">
        <v>6168710</v>
      </c>
      <c r="C80">
        <v>0</v>
      </c>
      <c r="D80">
        <v>6168092</v>
      </c>
      <c r="E80">
        <v>2755589950</v>
      </c>
      <c r="F80">
        <v>261485</v>
      </c>
    </row>
    <row r="81" spans="1:6">
      <c r="A81">
        <v>564</v>
      </c>
      <c r="B81">
        <v>6250076</v>
      </c>
      <c r="C81">
        <v>0</v>
      </c>
      <c r="D81">
        <v>6249716</v>
      </c>
      <c r="E81">
        <v>2789887934</v>
      </c>
      <c r="F81">
        <v>264174</v>
      </c>
    </row>
    <row r="82" spans="1:6">
      <c r="A82">
        <v>571</v>
      </c>
      <c r="B82">
        <v>6331680</v>
      </c>
      <c r="C82">
        <v>0</v>
      </c>
      <c r="D82">
        <v>6331406</v>
      </c>
      <c r="E82">
        <v>2842499606</v>
      </c>
      <c r="F82">
        <v>270148</v>
      </c>
    </row>
    <row r="83" spans="1:6">
      <c r="A83">
        <v>578</v>
      </c>
      <c r="B83">
        <v>6331680</v>
      </c>
      <c r="C83">
        <v>0</v>
      </c>
      <c r="D83">
        <v>6332922</v>
      </c>
      <c r="E83">
        <v>2843342791</v>
      </c>
      <c r="F83">
        <v>270239</v>
      </c>
    </row>
    <row r="84" spans="1:6">
      <c r="A84">
        <v>585</v>
      </c>
      <c r="B84">
        <v>6331680</v>
      </c>
      <c r="C84">
        <v>0</v>
      </c>
      <c r="D84">
        <v>6332922</v>
      </c>
      <c r="E84">
        <v>2843342791</v>
      </c>
      <c r="F84">
        <v>270239</v>
      </c>
    </row>
    <row r="85" spans="1:6">
      <c r="A85">
        <v>589</v>
      </c>
      <c r="B85">
        <v>6331680</v>
      </c>
      <c r="C85">
        <v>0</v>
      </c>
      <c r="D85">
        <v>6332922</v>
      </c>
      <c r="E85">
        <v>2843342791</v>
      </c>
      <c r="F85">
        <v>270239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41897</v>
      </c>
      <c r="C2">
        <v>0</v>
      </c>
      <c r="D2">
        <v>41862</v>
      </c>
      <c r="E2">
        <v>13247200</v>
      </c>
      <c r="F2">
        <v>1035</v>
      </c>
    </row>
    <row r="3" spans="1:6">
      <c r="A3">
        <v>15</v>
      </c>
      <c r="B3">
        <v>111521</v>
      </c>
      <c r="C3">
        <v>0</v>
      </c>
      <c r="D3">
        <v>111182</v>
      </c>
      <c r="E3">
        <v>38739614</v>
      </c>
      <c r="F3">
        <v>7031</v>
      </c>
    </row>
    <row r="4" spans="1:6">
      <c r="A4">
        <v>22</v>
      </c>
      <c r="B4">
        <v>192190</v>
      </c>
      <c r="C4">
        <v>0</v>
      </c>
      <c r="D4">
        <v>191324</v>
      </c>
      <c r="E4">
        <v>71021059</v>
      </c>
      <c r="F4">
        <v>16824</v>
      </c>
    </row>
    <row r="5" spans="1:6">
      <c r="A5">
        <v>29</v>
      </c>
      <c r="B5">
        <v>247855</v>
      </c>
      <c r="C5">
        <v>0</v>
      </c>
      <c r="D5">
        <v>247572</v>
      </c>
      <c r="E5">
        <v>90079473</v>
      </c>
      <c r="F5">
        <v>21101</v>
      </c>
    </row>
    <row r="6" spans="1:6">
      <c r="A6">
        <v>36</v>
      </c>
      <c r="B6">
        <v>351227</v>
      </c>
      <c r="C6">
        <v>0</v>
      </c>
      <c r="D6">
        <v>350508</v>
      </c>
      <c r="E6">
        <v>142573595</v>
      </c>
      <c r="F6">
        <v>42302</v>
      </c>
    </row>
    <row r="7" spans="1:6">
      <c r="A7">
        <v>43</v>
      </c>
      <c r="B7">
        <v>410650</v>
      </c>
      <c r="C7">
        <v>0</v>
      </c>
      <c r="D7">
        <v>410154</v>
      </c>
      <c r="E7">
        <v>161550746</v>
      </c>
      <c r="F7">
        <v>44680</v>
      </c>
    </row>
    <row r="8" spans="1:6">
      <c r="A8">
        <v>50</v>
      </c>
      <c r="B8">
        <v>486786</v>
      </c>
      <c r="C8">
        <v>0</v>
      </c>
      <c r="D8">
        <v>486438</v>
      </c>
      <c r="E8">
        <v>194997684</v>
      </c>
      <c r="F8">
        <v>46923</v>
      </c>
    </row>
    <row r="9" spans="1:6">
      <c r="A9">
        <v>57</v>
      </c>
      <c r="B9">
        <v>614992</v>
      </c>
      <c r="C9">
        <v>0</v>
      </c>
      <c r="D9">
        <v>614728</v>
      </c>
      <c r="E9">
        <v>258315187</v>
      </c>
      <c r="F9">
        <v>54972</v>
      </c>
    </row>
    <row r="10" spans="1:6">
      <c r="A10">
        <v>64</v>
      </c>
      <c r="B10">
        <v>708460</v>
      </c>
      <c r="C10">
        <v>0</v>
      </c>
      <c r="D10">
        <v>708097</v>
      </c>
      <c r="E10">
        <v>302772224</v>
      </c>
      <c r="F10">
        <v>58786</v>
      </c>
    </row>
    <row r="11" spans="1:6">
      <c r="A11">
        <v>71</v>
      </c>
      <c r="B11">
        <v>820361</v>
      </c>
      <c r="C11">
        <v>0</v>
      </c>
      <c r="D11">
        <v>819862</v>
      </c>
      <c r="E11">
        <v>359724907</v>
      </c>
      <c r="F11">
        <v>63508</v>
      </c>
    </row>
    <row r="12" spans="1:6">
      <c r="A12">
        <v>78</v>
      </c>
      <c r="B12">
        <v>902798</v>
      </c>
      <c r="C12">
        <v>0</v>
      </c>
      <c r="D12">
        <v>902304</v>
      </c>
      <c r="E12">
        <v>401219332</v>
      </c>
      <c r="F12">
        <v>67298</v>
      </c>
    </row>
    <row r="13" spans="1:6">
      <c r="A13">
        <v>85</v>
      </c>
      <c r="B13">
        <v>1004788</v>
      </c>
      <c r="C13">
        <v>0</v>
      </c>
      <c r="D13">
        <v>1004326</v>
      </c>
      <c r="E13">
        <v>448303376</v>
      </c>
      <c r="F13">
        <v>71456</v>
      </c>
    </row>
    <row r="14" spans="1:6">
      <c r="A14">
        <v>92</v>
      </c>
      <c r="B14">
        <v>1088030</v>
      </c>
      <c r="C14">
        <v>0</v>
      </c>
      <c r="D14">
        <v>1087472</v>
      </c>
      <c r="E14">
        <v>490558160</v>
      </c>
      <c r="F14">
        <v>88829</v>
      </c>
    </row>
    <row r="15" spans="1:6">
      <c r="A15">
        <v>99</v>
      </c>
      <c r="B15">
        <v>1173491</v>
      </c>
      <c r="C15">
        <v>0</v>
      </c>
      <c r="D15">
        <v>1173160</v>
      </c>
      <c r="E15">
        <v>527324299</v>
      </c>
      <c r="F15">
        <v>97387</v>
      </c>
    </row>
    <row r="16" spans="1:6">
      <c r="A16">
        <v>106</v>
      </c>
      <c r="B16">
        <v>1234955</v>
      </c>
      <c r="C16">
        <v>0</v>
      </c>
      <c r="D16">
        <v>1234315</v>
      </c>
      <c r="E16">
        <v>552674156</v>
      </c>
      <c r="F16">
        <v>104419</v>
      </c>
    </row>
    <row r="17" spans="1:6">
      <c r="A17">
        <v>113</v>
      </c>
      <c r="B17">
        <v>1327295</v>
      </c>
      <c r="C17">
        <v>0</v>
      </c>
      <c r="D17">
        <v>1326679</v>
      </c>
      <c r="E17">
        <v>590995576</v>
      </c>
      <c r="F17">
        <v>127309</v>
      </c>
    </row>
    <row r="18" spans="1:6">
      <c r="A18">
        <v>120</v>
      </c>
      <c r="B18">
        <v>1376516</v>
      </c>
      <c r="C18">
        <v>0</v>
      </c>
      <c r="D18">
        <v>1375752</v>
      </c>
      <c r="E18">
        <v>601740834</v>
      </c>
      <c r="F18">
        <v>130418</v>
      </c>
    </row>
    <row r="19" spans="1:6">
      <c r="A19">
        <v>127</v>
      </c>
      <c r="B19">
        <v>1449398</v>
      </c>
      <c r="C19">
        <v>0</v>
      </c>
      <c r="D19">
        <v>1449039</v>
      </c>
      <c r="E19">
        <v>623191753</v>
      </c>
      <c r="F19">
        <v>137476</v>
      </c>
    </row>
    <row r="20" spans="1:6">
      <c r="A20">
        <v>134</v>
      </c>
      <c r="B20">
        <v>1526818</v>
      </c>
      <c r="C20">
        <v>0</v>
      </c>
      <c r="D20">
        <v>1526364</v>
      </c>
      <c r="E20">
        <v>667521116</v>
      </c>
      <c r="F20">
        <v>144721</v>
      </c>
    </row>
    <row r="21" spans="1:6">
      <c r="A21">
        <v>141</v>
      </c>
      <c r="B21">
        <v>1602748</v>
      </c>
      <c r="C21">
        <v>0</v>
      </c>
      <c r="D21">
        <v>1602128</v>
      </c>
      <c r="E21">
        <v>693669269</v>
      </c>
      <c r="F21">
        <v>151388</v>
      </c>
    </row>
    <row r="22" spans="1:6">
      <c r="A22">
        <v>148</v>
      </c>
      <c r="B22">
        <v>1679648</v>
      </c>
      <c r="C22">
        <v>0</v>
      </c>
      <c r="D22">
        <v>1679201</v>
      </c>
      <c r="E22">
        <v>737547368</v>
      </c>
      <c r="F22">
        <v>169664</v>
      </c>
    </row>
    <row r="23" spans="1:6">
      <c r="A23">
        <v>155</v>
      </c>
      <c r="B23">
        <v>1772812</v>
      </c>
      <c r="C23">
        <v>0</v>
      </c>
      <c r="D23">
        <v>1772322</v>
      </c>
      <c r="E23">
        <v>779695359</v>
      </c>
      <c r="F23">
        <v>192285</v>
      </c>
    </row>
    <row r="24" spans="1:6">
      <c r="A24">
        <v>162</v>
      </c>
      <c r="B24">
        <v>1855519</v>
      </c>
      <c r="C24">
        <v>0</v>
      </c>
      <c r="D24">
        <v>1855212</v>
      </c>
      <c r="E24">
        <v>821166949</v>
      </c>
      <c r="F24">
        <v>208532</v>
      </c>
    </row>
    <row r="25" spans="1:6">
      <c r="A25">
        <v>169</v>
      </c>
      <c r="B25">
        <v>1955578</v>
      </c>
      <c r="C25">
        <v>0</v>
      </c>
      <c r="D25">
        <v>1955307</v>
      </c>
      <c r="E25">
        <v>871858184</v>
      </c>
      <c r="F25">
        <v>230376</v>
      </c>
    </row>
    <row r="26" spans="1:6">
      <c r="A26">
        <v>176</v>
      </c>
      <c r="B26">
        <v>2040014</v>
      </c>
      <c r="C26">
        <v>0</v>
      </c>
      <c r="D26">
        <v>2039479</v>
      </c>
      <c r="E26">
        <v>912159533</v>
      </c>
      <c r="F26">
        <v>249014</v>
      </c>
    </row>
    <row r="27" spans="1:6">
      <c r="A27">
        <v>183</v>
      </c>
      <c r="B27">
        <v>2122116</v>
      </c>
      <c r="C27">
        <v>0</v>
      </c>
      <c r="D27">
        <v>2121442</v>
      </c>
      <c r="E27">
        <v>941677115</v>
      </c>
      <c r="F27">
        <v>252643</v>
      </c>
    </row>
    <row r="28" spans="1:6">
      <c r="A28">
        <v>190</v>
      </c>
      <c r="B28">
        <v>2217253</v>
      </c>
      <c r="C28">
        <v>0</v>
      </c>
      <c r="D28">
        <v>2216758</v>
      </c>
      <c r="E28">
        <v>990710502</v>
      </c>
      <c r="F28">
        <v>278468</v>
      </c>
    </row>
    <row r="29" spans="1:6">
      <c r="A29">
        <v>197</v>
      </c>
      <c r="B29">
        <v>2265490</v>
      </c>
      <c r="C29">
        <v>0</v>
      </c>
      <c r="D29">
        <v>2264599</v>
      </c>
      <c r="E29">
        <v>1002885790</v>
      </c>
      <c r="F29">
        <v>280782</v>
      </c>
    </row>
    <row r="30" spans="1:6">
      <c r="A30">
        <v>204</v>
      </c>
      <c r="B30">
        <v>2336696</v>
      </c>
      <c r="C30">
        <v>0</v>
      </c>
      <c r="D30">
        <v>2335918</v>
      </c>
      <c r="E30">
        <v>1023688916</v>
      </c>
      <c r="F30">
        <v>287119</v>
      </c>
    </row>
    <row r="31" spans="1:6">
      <c r="A31">
        <v>211</v>
      </c>
      <c r="B31">
        <v>2425314</v>
      </c>
      <c r="C31">
        <v>0</v>
      </c>
      <c r="D31">
        <v>2424963</v>
      </c>
      <c r="E31">
        <v>1067292676</v>
      </c>
      <c r="F31">
        <v>304923</v>
      </c>
    </row>
    <row r="32" spans="1:6">
      <c r="A32">
        <v>218</v>
      </c>
      <c r="B32">
        <v>2531029</v>
      </c>
      <c r="C32">
        <v>0</v>
      </c>
      <c r="D32">
        <v>2530784</v>
      </c>
      <c r="E32">
        <v>1121131240</v>
      </c>
      <c r="F32">
        <v>319595</v>
      </c>
    </row>
    <row r="33" spans="1:6">
      <c r="A33">
        <v>225</v>
      </c>
      <c r="B33">
        <v>2612307</v>
      </c>
      <c r="C33">
        <v>0</v>
      </c>
      <c r="D33">
        <v>2611796</v>
      </c>
      <c r="E33">
        <v>1163277505</v>
      </c>
      <c r="F33">
        <v>326388</v>
      </c>
    </row>
    <row r="34" spans="1:6">
      <c r="A34">
        <v>232</v>
      </c>
      <c r="B34">
        <v>2712596</v>
      </c>
      <c r="C34">
        <v>0</v>
      </c>
      <c r="D34">
        <v>2712235</v>
      </c>
      <c r="E34">
        <v>1211832042</v>
      </c>
      <c r="F34">
        <v>334895</v>
      </c>
    </row>
    <row r="35" spans="1:6">
      <c r="A35">
        <v>239</v>
      </c>
      <c r="B35">
        <v>2803664</v>
      </c>
      <c r="C35">
        <v>0</v>
      </c>
      <c r="D35">
        <v>2803234</v>
      </c>
      <c r="E35">
        <v>1260689323</v>
      </c>
      <c r="F35">
        <v>344062</v>
      </c>
    </row>
    <row r="36" spans="1:6">
      <c r="A36">
        <v>246</v>
      </c>
      <c r="B36">
        <v>2897911</v>
      </c>
      <c r="C36">
        <v>0</v>
      </c>
      <c r="D36">
        <v>2897506</v>
      </c>
      <c r="E36">
        <v>1297730717</v>
      </c>
      <c r="F36">
        <v>349202</v>
      </c>
    </row>
    <row r="37" spans="1:6">
      <c r="A37">
        <v>253</v>
      </c>
      <c r="B37">
        <v>2988843</v>
      </c>
      <c r="C37">
        <v>0</v>
      </c>
      <c r="D37">
        <v>2988461</v>
      </c>
      <c r="E37">
        <v>1347387687</v>
      </c>
      <c r="F37">
        <v>354680</v>
      </c>
    </row>
    <row r="38" spans="1:6">
      <c r="A38">
        <v>260</v>
      </c>
      <c r="B38">
        <v>3079295</v>
      </c>
      <c r="C38">
        <v>0</v>
      </c>
      <c r="D38">
        <v>3078709</v>
      </c>
      <c r="E38">
        <v>1390578128</v>
      </c>
      <c r="F38">
        <v>359309</v>
      </c>
    </row>
    <row r="39" spans="1:6">
      <c r="A39">
        <v>267</v>
      </c>
      <c r="B39">
        <v>3134545</v>
      </c>
      <c r="C39">
        <v>0</v>
      </c>
      <c r="D39">
        <v>3133844</v>
      </c>
      <c r="E39">
        <v>1408641503</v>
      </c>
      <c r="F39">
        <v>361200</v>
      </c>
    </row>
    <row r="40" spans="1:6">
      <c r="A40">
        <v>274</v>
      </c>
      <c r="B40">
        <v>3235500</v>
      </c>
      <c r="C40">
        <v>0</v>
      </c>
      <c r="D40">
        <v>3235104</v>
      </c>
      <c r="E40">
        <v>1455040140</v>
      </c>
      <c r="F40">
        <v>372656</v>
      </c>
    </row>
    <row r="41" spans="1:6">
      <c r="A41">
        <v>281</v>
      </c>
      <c r="B41">
        <v>3322825</v>
      </c>
      <c r="C41">
        <v>0</v>
      </c>
      <c r="D41">
        <v>3322472</v>
      </c>
      <c r="E41">
        <v>1500323973</v>
      </c>
      <c r="F41">
        <v>375556</v>
      </c>
    </row>
    <row r="42" spans="1:6">
      <c r="A42">
        <v>288</v>
      </c>
      <c r="B42">
        <v>3462729</v>
      </c>
      <c r="C42">
        <v>0</v>
      </c>
      <c r="D42">
        <v>3462256</v>
      </c>
      <c r="E42">
        <v>1584584651</v>
      </c>
      <c r="F42">
        <v>383623</v>
      </c>
    </row>
    <row r="43" spans="1:6">
      <c r="A43">
        <v>295</v>
      </c>
      <c r="B43">
        <v>3535523</v>
      </c>
      <c r="C43">
        <v>0</v>
      </c>
      <c r="D43">
        <v>3535181</v>
      </c>
      <c r="E43">
        <v>1617011453</v>
      </c>
      <c r="F43">
        <v>385755</v>
      </c>
    </row>
    <row r="44" spans="1:6">
      <c r="A44">
        <v>302</v>
      </c>
      <c r="B44">
        <v>3632615</v>
      </c>
      <c r="C44">
        <v>0</v>
      </c>
      <c r="D44">
        <v>3631886</v>
      </c>
      <c r="E44">
        <v>1658498005</v>
      </c>
      <c r="F44">
        <v>389412</v>
      </c>
    </row>
    <row r="45" spans="1:6">
      <c r="A45">
        <v>309</v>
      </c>
      <c r="B45">
        <v>3687276</v>
      </c>
      <c r="C45">
        <v>0</v>
      </c>
      <c r="D45">
        <v>3686613</v>
      </c>
      <c r="E45">
        <v>1675558007</v>
      </c>
      <c r="F45">
        <v>391338</v>
      </c>
    </row>
    <row r="46" spans="1:6">
      <c r="A46">
        <v>316</v>
      </c>
      <c r="B46">
        <v>3778613</v>
      </c>
      <c r="C46">
        <v>0</v>
      </c>
      <c r="D46">
        <v>3778258</v>
      </c>
      <c r="E46">
        <v>1723128527</v>
      </c>
      <c r="F46">
        <v>393429</v>
      </c>
    </row>
    <row r="47" spans="1:6">
      <c r="A47">
        <v>323</v>
      </c>
      <c r="B47">
        <v>3850074</v>
      </c>
      <c r="C47">
        <v>0</v>
      </c>
      <c r="D47">
        <v>3849706</v>
      </c>
      <c r="E47">
        <v>1758551814</v>
      </c>
      <c r="F47">
        <v>394067</v>
      </c>
    </row>
    <row r="48" spans="1:6">
      <c r="A48">
        <v>330</v>
      </c>
      <c r="B48">
        <v>3923116</v>
      </c>
      <c r="C48">
        <v>0</v>
      </c>
      <c r="D48">
        <v>3922689</v>
      </c>
      <c r="E48">
        <v>1789164885</v>
      </c>
      <c r="F48">
        <v>395532</v>
      </c>
    </row>
    <row r="49" spans="1:6">
      <c r="A49">
        <v>337</v>
      </c>
      <c r="B49">
        <v>4010500</v>
      </c>
      <c r="C49">
        <v>0</v>
      </c>
      <c r="D49">
        <v>4010182</v>
      </c>
      <c r="E49">
        <v>1830247141</v>
      </c>
      <c r="F49">
        <v>404496</v>
      </c>
    </row>
    <row r="50" spans="1:6">
      <c r="A50">
        <v>344</v>
      </c>
      <c r="B50">
        <v>4082319</v>
      </c>
      <c r="C50">
        <v>0</v>
      </c>
      <c r="D50">
        <v>4081975</v>
      </c>
      <c r="E50">
        <v>1860918189</v>
      </c>
      <c r="F50">
        <v>407482</v>
      </c>
    </row>
    <row r="51" spans="1:6">
      <c r="A51">
        <v>351</v>
      </c>
      <c r="B51">
        <v>4136894</v>
      </c>
      <c r="C51">
        <v>0</v>
      </c>
      <c r="D51">
        <v>4136266</v>
      </c>
      <c r="E51">
        <v>1880085609</v>
      </c>
      <c r="F51">
        <v>409759</v>
      </c>
    </row>
    <row r="52" spans="1:6">
      <c r="A52">
        <v>358</v>
      </c>
      <c r="B52">
        <v>4215631</v>
      </c>
      <c r="C52">
        <v>0</v>
      </c>
      <c r="D52">
        <v>4214807</v>
      </c>
      <c r="E52">
        <v>1906754228</v>
      </c>
      <c r="F52">
        <v>410753</v>
      </c>
    </row>
    <row r="53" spans="1:6">
      <c r="A53">
        <v>365</v>
      </c>
      <c r="B53">
        <v>4274749</v>
      </c>
      <c r="C53">
        <v>0</v>
      </c>
      <c r="D53">
        <v>4274147</v>
      </c>
      <c r="E53">
        <v>1931251810</v>
      </c>
      <c r="F53">
        <v>413250</v>
      </c>
    </row>
    <row r="54" spans="1:6">
      <c r="A54">
        <v>372</v>
      </c>
      <c r="B54">
        <v>4343464</v>
      </c>
      <c r="C54">
        <v>0</v>
      </c>
      <c r="D54">
        <v>4342939</v>
      </c>
      <c r="E54">
        <v>1955694271</v>
      </c>
      <c r="F54">
        <v>415025</v>
      </c>
    </row>
    <row r="55" spans="1:6">
      <c r="A55">
        <v>379</v>
      </c>
      <c r="B55">
        <v>4398180</v>
      </c>
      <c r="C55">
        <v>0</v>
      </c>
      <c r="D55">
        <v>4397577</v>
      </c>
      <c r="E55">
        <v>1976411341</v>
      </c>
      <c r="F55">
        <v>415722</v>
      </c>
    </row>
    <row r="56" spans="1:6">
      <c r="A56">
        <v>386</v>
      </c>
      <c r="B56">
        <v>4475687</v>
      </c>
      <c r="C56">
        <v>0</v>
      </c>
      <c r="D56">
        <v>4475033</v>
      </c>
      <c r="E56">
        <v>2005055304</v>
      </c>
      <c r="F56">
        <v>417865</v>
      </c>
    </row>
    <row r="57" spans="1:6">
      <c r="A57">
        <v>393</v>
      </c>
      <c r="B57">
        <v>4533934</v>
      </c>
      <c r="C57">
        <v>0</v>
      </c>
      <c r="D57">
        <v>4533471</v>
      </c>
      <c r="E57">
        <v>2026491424</v>
      </c>
      <c r="F57">
        <v>423346</v>
      </c>
    </row>
    <row r="58" spans="1:6">
      <c r="A58">
        <v>400</v>
      </c>
      <c r="B58">
        <v>4612821</v>
      </c>
      <c r="C58">
        <v>0</v>
      </c>
      <c r="D58">
        <v>4612342</v>
      </c>
      <c r="E58">
        <v>2057853438</v>
      </c>
      <c r="F58">
        <v>426292</v>
      </c>
    </row>
    <row r="59" spans="1:6">
      <c r="A59">
        <v>407</v>
      </c>
      <c r="B59">
        <v>4678415</v>
      </c>
      <c r="C59">
        <v>0</v>
      </c>
      <c r="D59">
        <v>4677701</v>
      </c>
      <c r="E59">
        <v>2083899316</v>
      </c>
      <c r="F59">
        <v>427907</v>
      </c>
    </row>
    <row r="60" spans="1:6">
      <c r="A60">
        <v>414</v>
      </c>
      <c r="B60">
        <v>4725049</v>
      </c>
      <c r="C60">
        <v>0</v>
      </c>
      <c r="D60">
        <v>4724434</v>
      </c>
      <c r="E60">
        <v>2097753804</v>
      </c>
      <c r="F60">
        <v>428543</v>
      </c>
    </row>
    <row r="61" spans="1:6">
      <c r="A61">
        <v>421</v>
      </c>
      <c r="B61">
        <v>4789832</v>
      </c>
      <c r="C61">
        <v>0</v>
      </c>
      <c r="D61">
        <v>4789398</v>
      </c>
      <c r="E61">
        <v>2120187384</v>
      </c>
      <c r="F61">
        <v>429201</v>
      </c>
    </row>
    <row r="62" spans="1:6">
      <c r="A62">
        <v>428</v>
      </c>
      <c r="B62">
        <v>4841414</v>
      </c>
      <c r="C62">
        <v>0</v>
      </c>
      <c r="D62">
        <v>4840657</v>
      </c>
      <c r="E62">
        <v>2138100514</v>
      </c>
      <c r="F62">
        <v>432104</v>
      </c>
    </row>
    <row r="63" spans="1:6">
      <c r="A63">
        <v>435</v>
      </c>
      <c r="B63">
        <v>4936776</v>
      </c>
      <c r="C63">
        <v>0</v>
      </c>
      <c r="D63">
        <v>4936109</v>
      </c>
      <c r="E63">
        <v>2187626316</v>
      </c>
      <c r="F63">
        <v>443859</v>
      </c>
    </row>
    <row r="64" spans="1:6">
      <c r="A64">
        <v>442</v>
      </c>
      <c r="B64">
        <v>4983385</v>
      </c>
      <c r="C64">
        <v>0</v>
      </c>
      <c r="D64">
        <v>4982881</v>
      </c>
      <c r="E64">
        <v>2203831042</v>
      </c>
      <c r="F64">
        <v>448505</v>
      </c>
    </row>
    <row r="65" spans="1:6">
      <c r="A65">
        <v>449</v>
      </c>
      <c r="B65">
        <v>5055301</v>
      </c>
      <c r="C65">
        <v>0</v>
      </c>
      <c r="D65">
        <v>5054890</v>
      </c>
      <c r="E65">
        <v>2237143700</v>
      </c>
      <c r="F65">
        <v>449715</v>
      </c>
    </row>
    <row r="66" spans="1:6">
      <c r="A66">
        <v>456</v>
      </c>
      <c r="B66">
        <v>5114510</v>
      </c>
      <c r="C66">
        <v>0</v>
      </c>
      <c r="D66">
        <v>5114004</v>
      </c>
      <c r="E66">
        <v>2268744568</v>
      </c>
      <c r="F66">
        <v>455355</v>
      </c>
    </row>
    <row r="67" spans="1:6">
      <c r="A67">
        <v>463</v>
      </c>
      <c r="B67">
        <v>5177798</v>
      </c>
      <c r="C67">
        <v>0</v>
      </c>
      <c r="D67">
        <v>5177131</v>
      </c>
      <c r="E67">
        <v>2291048635</v>
      </c>
      <c r="F67">
        <v>458621</v>
      </c>
    </row>
    <row r="68" spans="1:6">
      <c r="A68">
        <v>470</v>
      </c>
      <c r="B68">
        <v>5223791</v>
      </c>
      <c r="C68">
        <v>0</v>
      </c>
      <c r="D68">
        <v>5223238</v>
      </c>
      <c r="E68">
        <v>2306523283</v>
      </c>
      <c r="F68">
        <v>461443</v>
      </c>
    </row>
    <row r="69" spans="1:6">
      <c r="A69">
        <v>477</v>
      </c>
      <c r="B69">
        <v>5321655</v>
      </c>
      <c r="C69">
        <v>0</v>
      </c>
      <c r="D69">
        <v>5321266</v>
      </c>
      <c r="E69">
        <v>2356902318</v>
      </c>
      <c r="F69">
        <v>476692</v>
      </c>
    </row>
    <row r="70" spans="1:6">
      <c r="A70">
        <v>484</v>
      </c>
      <c r="B70">
        <v>5387446</v>
      </c>
      <c r="C70">
        <v>0</v>
      </c>
      <c r="D70">
        <v>5386960</v>
      </c>
      <c r="E70">
        <v>2384198247</v>
      </c>
      <c r="F70">
        <v>480154</v>
      </c>
    </row>
    <row r="71" spans="1:6">
      <c r="A71">
        <v>491</v>
      </c>
      <c r="B71">
        <v>5466644</v>
      </c>
      <c r="C71">
        <v>0</v>
      </c>
      <c r="D71">
        <v>5465951</v>
      </c>
      <c r="E71">
        <v>2413987276</v>
      </c>
      <c r="F71">
        <v>485496</v>
      </c>
    </row>
    <row r="72" spans="1:6">
      <c r="A72">
        <v>498</v>
      </c>
      <c r="B72">
        <v>5522310</v>
      </c>
      <c r="C72">
        <v>0</v>
      </c>
      <c r="D72">
        <v>5521818</v>
      </c>
      <c r="E72">
        <v>2436184751</v>
      </c>
      <c r="F72">
        <v>489668</v>
      </c>
    </row>
    <row r="73" spans="1:6">
      <c r="A73">
        <v>505</v>
      </c>
      <c r="B73">
        <v>5599803</v>
      </c>
      <c r="C73">
        <v>0</v>
      </c>
      <c r="D73">
        <v>5599120</v>
      </c>
      <c r="E73">
        <v>2468469264</v>
      </c>
      <c r="F73">
        <v>495509</v>
      </c>
    </row>
    <row r="74" spans="1:6">
      <c r="A74">
        <v>512</v>
      </c>
      <c r="B74">
        <v>5661552</v>
      </c>
      <c r="C74">
        <v>0</v>
      </c>
      <c r="D74">
        <v>5661106</v>
      </c>
      <c r="E74">
        <v>2492217836</v>
      </c>
      <c r="F74">
        <v>498313</v>
      </c>
    </row>
    <row r="75" spans="1:6">
      <c r="A75">
        <v>519</v>
      </c>
      <c r="B75">
        <v>5745238</v>
      </c>
      <c r="C75">
        <v>0</v>
      </c>
      <c r="D75">
        <v>5744530</v>
      </c>
      <c r="E75">
        <v>2533409027</v>
      </c>
      <c r="F75">
        <v>502622</v>
      </c>
    </row>
    <row r="76" spans="1:6">
      <c r="A76">
        <v>526</v>
      </c>
      <c r="B76">
        <v>5795671</v>
      </c>
      <c r="C76">
        <v>0</v>
      </c>
      <c r="D76">
        <v>5795382</v>
      </c>
      <c r="E76">
        <v>2555028104</v>
      </c>
      <c r="F76">
        <v>506514</v>
      </c>
    </row>
    <row r="77" spans="1:6">
      <c r="A77">
        <v>534</v>
      </c>
      <c r="B77">
        <v>5898947</v>
      </c>
      <c r="C77">
        <v>0</v>
      </c>
      <c r="D77">
        <v>5898542</v>
      </c>
      <c r="E77">
        <v>2615400390</v>
      </c>
      <c r="F77">
        <v>507930</v>
      </c>
    </row>
    <row r="78" spans="1:6">
      <c r="A78">
        <v>541</v>
      </c>
      <c r="B78">
        <v>6001512</v>
      </c>
      <c r="C78">
        <v>0</v>
      </c>
      <c r="D78">
        <v>6001135</v>
      </c>
      <c r="E78">
        <v>2672153151</v>
      </c>
      <c r="F78">
        <v>510834</v>
      </c>
    </row>
    <row r="79" spans="1:6">
      <c r="A79">
        <v>548</v>
      </c>
      <c r="B79">
        <v>6075135</v>
      </c>
      <c r="C79">
        <v>0</v>
      </c>
      <c r="D79">
        <v>6074704</v>
      </c>
      <c r="E79">
        <v>2708722125</v>
      </c>
      <c r="F79">
        <v>513924</v>
      </c>
    </row>
    <row r="80" spans="1:6">
      <c r="A80">
        <v>555</v>
      </c>
      <c r="B80">
        <v>6158248</v>
      </c>
      <c r="C80">
        <v>0</v>
      </c>
      <c r="D80">
        <v>6157870</v>
      </c>
      <c r="E80">
        <v>2751229002</v>
      </c>
      <c r="F80">
        <v>515678</v>
      </c>
    </row>
    <row r="81" spans="1:6">
      <c r="A81">
        <v>562</v>
      </c>
      <c r="B81">
        <v>6216441</v>
      </c>
      <c r="C81">
        <v>0</v>
      </c>
      <c r="D81">
        <v>6215670</v>
      </c>
      <c r="E81">
        <v>2775603939</v>
      </c>
      <c r="F81">
        <v>517504</v>
      </c>
    </row>
    <row r="82" spans="1:6">
      <c r="A82">
        <v>569</v>
      </c>
      <c r="B82">
        <v>6316124</v>
      </c>
      <c r="C82">
        <v>0</v>
      </c>
      <c r="D82">
        <v>6315863</v>
      </c>
      <c r="E82">
        <v>2833895499</v>
      </c>
      <c r="F82">
        <v>526248</v>
      </c>
    </row>
    <row r="83" spans="1:6">
      <c r="A83">
        <v>576</v>
      </c>
      <c r="B83">
        <v>6328858</v>
      </c>
      <c r="C83">
        <v>0</v>
      </c>
      <c r="D83">
        <v>6332922</v>
      </c>
      <c r="E83">
        <v>2843342791</v>
      </c>
      <c r="F83">
        <v>527188</v>
      </c>
    </row>
    <row r="84" spans="1:6">
      <c r="A84">
        <v>583</v>
      </c>
      <c r="B84">
        <v>6328858</v>
      </c>
      <c r="C84">
        <v>0</v>
      </c>
      <c r="D84">
        <v>6332922</v>
      </c>
      <c r="E84">
        <v>2843342791</v>
      </c>
      <c r="F84">
        <v>527188</v>
      </c>
    </row>
    <row r="85" spans="1:6">
      <c r="A85">
        <v>589</v>
      </c>
      <c r="B85">
        <v>6328858</v>
      </c>
      <c r="C85">
        <v>0</v>
      </c>
      <c r="D85">
        <v>6332922</v>
      </c>
      <c r="E85">
        <v>2843342791</v>
      </c>
      <c r="F85">
        <v>527188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43809</v>
      </c>
      <c r="C2">
        <v>0</v>
      </c>
      <c r="D2">
        <v>43363</v>
      </c>
      <c r="E2">
        <v>13684500</v>
      </c>
      <c r="F2">
        <v>797</v>
      </c>
    </row>
    <row r="3" spans="1:6">
      <c r="A3">
        <v>15</v>
      </c>
      <c r="B3">
        <v>112649</v>
      </c>
      <c r="C3">
        <v>0</v>
      </c>
      <c r="D3">
        <v>112379</v>
      </c>
      <c r="E3">
        <v>39426126</v>
      </c>
      <c r="F3">
        <v>2262</v>
      </c>
    </row>
    <row r="4" spans="1:6">
      <c r="A4">
        <v>22</v>
      </c>
      <c r="B4">
        <v>193112</v>
      </c>
      <c r="C4">
        <v>0</v>
      </c>
      <c r="D4">
        <v>192261</v>
      </c>
      <c r="E4">
        <v>71214344</v>
      </c>
      <c r="F4">
        <v>4492</v>
      </c>
    </row>
    <row r="5" spans="1:6">
      <c r="A5">
        <v>29</v>
      </c>
      <c r="B5">
        <v>249556</v>
      </c>
      <c r="C5">
        <v>0</v>
      </c>
      <c r="D5">
        <v>249270</v>
      </c>
      <c r="E5">
        <v>91237297</v>
      </c>
      <c r="F5">
        <v>8507</v>
      </c>
    </row>
    <row r="6" spans="1:6">
      <c r="A6">
        <v>36</v>
      </c>
      <c r="B6">
        <v>352178</v>
      </c>
      <c r="C6">
        <v>0</v>
      </c>
      <c r="D6">
        <v>351430</v>
      </c>
      <c r="E6">
        <v>142769233</v>
      </c>
      <c r="F6">
        <v>17843</v>
      </c>
    </row>
    <row r="7" spans="1:6">
      <c r="A7">
        <v>43</v>
      </c>
      <c r="B7">
        <v>411779</v>
      </c>
      <c r="C7">
        <v>0</v>
      </c>
      <c r="D7">
        <v>411349</v>
      </c>
      <c r="E7">
        <v>161995402</v>
      </c>
      <c r="F7">
        <v>19060</v>
      </c>
    </row>
    <row r="8" spans="1:6">
      <c r="A8">
        <v>50</v>
      </c>
      <c r="B8">
        <v>518444</v>
      </c>
      <c r="C8">
        <v>0</v>
      </c>
      <c r="D8">
        <v>518036</v>
      </c>
      <c r="E8">
        <v>211000923</v>
      </c>
      <c r="F8">
        <v>20169</v>
      </c>
    </row>
    <row r="9" spans="1:6">
      <c r="A9">
        <v>57</v>
      </c>
      <c r="B9">
        <v>600652</v>
      </c>
      <c r="C9">
        <v>0</v>
      </c>
      <c r="D9">
        <v>600345</v>
      </c>
      <c r="E9">
        <v>249659827</v>
      </c>
      <c r="F9">
        <v>23720</v>
      </c>
    </row>
    <row r="10" spans="1:6">
      <c r="A10">
        <v>64</v>
      </c>
      <c r="B10">
        <v>726743</v>
      </c>
      <c r="C10">
        <v>0</v>
      </c>
      <c r="D10">
        <v>726423</v>
      </c>
      <c r="E10">
        <v>313987864</v>
      </c>
      <c r="F10">
        <v>28422</v>
      </c>
    </row>
    <row r="11" spans="1:6">
      <c r="A11">
        <v>71</v>
      </c>
      <c r="B11">
        <v>809272</v>
      </c>
      <c r="C11">
        <v>0</v>
      </c>
      <c r="D11">
        <v>808760</v>
      </c>
      <c r="E11">
        <v>355235767</v>
      </c>
      <c r="F11">
        <v>30619</v>
      </c>
    </row>
    <row r="12" spans="1:6">
      <c r="A12">
        <v>78</v>
      </c>
      <c r="B12">
        <v>918831</v>
      </c>
      <c r="C12">
        <v>0</v>
      </c>
      <c r="D12">
        <v>918482</v>
      </c>
      <c r="E12">
        <v>408714061</v>
      </c>
      <c r="F12">
        <v>35425</v>
      </c>
    </row>
    <row r="13" spans="1:6">
      <c r="A13">
        <v>85</v>
      </c>
      <c r="B13">
        <v>990088</v>
      </c>
      <c r="C13">
        <v>0</v>
      </c>
      <c r="D13">
        <v>989632</v>
      </c>
      <c r="E13">
        <v>441770008</v>
      </c>
      <c r="F13">
        <v>35988</v>
      </c>
    </row>
    <row r="14" spans="1:6">
      <c r="A14">
        <v>92</v>
      </c>
      <c r="B14">
        <v>1097003</v>
      </c>
      <c r="C14">
        <v>0</v>
      </c>
      <c r="D14">
        <v>1096226</v>
      </c>
      <c r="E14">
        <v>492882202</v>
      </c>
      <c r="F14">
        <v>41542</v>
      </c>
    </row>
    <row r="15" spans="1:6">
      <c r="A15">
        <v>99</v>
      </c>
      <c r="B15">
        <v>1163027</v>
      </c>
      <c r="C15">
        <v>0</v>
      </c>
      <c r="D15">
        <v>1162672</v>
      </c>
      <c r="E15">
        <v>522499401</v>
      </c>
      <c r="F15">
        <v>43334</v>
      </c>
    </row>
    <row r="16" spans="1:6">
      <c r="A16">
        <v>106</v>
      </c>
      <c r="B16">
        <v>1246275</v>
      </c>
      <c r="C16">
        <v>0</v>
      </c>
      <c r="D16">
        <v>1245614</v>
      </c>
      <c r="E16">
        <v>556092589</v>
      </c>
      <c r="F16">
        <v>45078</v>
      </c>
    </row>
    <row r="17" spans="1:6">
      <c r="A17">
        <v>113</v>
      </c>
      <c r="B17">
        <v>1319343</v>
      </c>
      <c r="C17">
        <v>0</v>
      </c>
      <c r="D17">
        <v>1318717</v>
      </c>
      <c r="E17">
        <v>589064295</v>
      </c>
      <c r="F17">
        <v>54938</v>
      </c>
    </row>
    <row r="18" spans="1:6">
      <c r="A18">
        <v>120</v>
      </c>
      <c r="B18">
        <v>1385976</v>
      </c>
      <c r="C18">
        <v>0</v>
      </c>
      <c r="D18">
        <v>1385299</v>
      </c>
      <c r="E18">
        <v>604282694</v>
      </c>
      <c r="F18">
        <v>55851</v>
      </c>
    </row>
    <row r="19" spans="1:6">
      <c r="A19">
        <v>127</v>
      </c>
      <c r="B19">
        <v>1439747</v>
      </c>
      <c r="C19">
        <v>0</v>
      </c>
      <c r="D19">
        <v>1439048</v>
      </c>
      <c r="E19">
        <v>619329315</v>
      </c>
      <c r="F19">
        <v>59421</v>
      </c>
    </row>
    <row r="20" spans="1:6">
      <c r="A20">
        <v>134</v>
      </c>
      <c r="B20">
        <v>1540933</v>
      </c>
      <c r="C20">
        <v>0</v>
      </c>
      <c r="D20">
        <v>1540446</v>
      </c>
      <c r="E20">
        <v>673311702</v>
      </c>
      <c r="F20">
        <v>64927</v>
      </c>
    </row>
    <row r="21" spans="1:6">
      <c r="A21">
        <v>141</v>
      </c>
      <c r="B21">
        <v>1595774</v>
      </c>
      <c r="C21">
        <v>0</v>
      </c>
      <c r="D21">
        <v>1595190</v>
      </c>
      <c r="E21">
        <v>691144120</v>
      </c>
      <c r="F21">
        <v>66687</v>
      </c>
    </row>
    <row r="22" spans="1:6">
      <c r="A22">
        <v>148</v>
      </c>
      <c r="B22">
        <v>1691824</v>
      </c>
      <c r="C22">
        <v>0</v>
      </c>
      <c r="D22">
        <v>1691542</v>
      </c>
      <c r="E22">
        <v>742980319</v>
      </c>
      <c r="F22">
        <v>77077</v>
      </c>
    </row>
    <row r="23" spans="1:6">
      <c r="A23">
        <v>155</v>
      </c>
      <c r="B23">
        <v>1762260</v>
      </c>
      <c r="C23">
        <v>0</v>
      </c>
      <c r="D23">
        <v>1761807</v>
      </c>
      <c r="E23">
        <v>775117983</v>
      </c>
      <c r="F23">
        <v>92199</v>
      </c>
    </row>
    <row r="24" spans="1:6">
      <c r="A24">
        <v>162</v>
      </c>
      <c r="B24">
        <v>1870647</v>
      </c>
      <c r="C24">
        <v>0</v>
      </c>
      <c r="D24">
        <v>1870364</v>
      </c>
      <c r="E24">
        <v>831045350</v>
      </c>
      <c r="F24">
        <v>114022</v>
      </c>
    </row>
    <row r="25" spans="1:6">
      <c r="A25">
        <v>169</v>
      </c>
      <c r="B25">
        <v>1942282</v>
      </c>
      <c r="C25">
        <v>0</v>
      </c>
      <c r="D25">
        <v>1941965</v>
      </c>
      <c r="E25">
        <v>863883180</v>
      </c>
      <c r="F25">
        <v>124789</v>
      </c>
    </row>
    <row r="26" spans="1:6">
      <c r="A26">
        <v>176</v>
      </c>
      <c r="B26">
        <v>2054550</v>
      </c>
      <c r="C26">
        <v>0</v>
      </c>
      <c r="D26">
        <v>2054051</v>
      </c>
      <c r="E26">
        <v>918420513</v>
      </c>
      <c r="F26">
        <v>140764</v>
      </c>
    </row>
    <row r="27" spans="1:6">
      <c r="A27">
        <v>183</v>
      </c>
      <c r="B27">
        <v>2114133</v>
      </c>
      <c r="C27">
        <v>0</v>
      </c>
      <c r="D27">
        <v>2113258</v>
      </c>
      <c r="E27">
        <v>940034948</v>
      </c>
      <c r="F27">
        <v>141615</v>
      </c>
    </row>
    <row r="28" spans="1:6">
      <c r="A28">
        <v>190</v>
      </c>
      <c r="B28">
        <v>2218413</v>
      </c>
      <c r="C28">
        <v>0</v>
      </c>
      <c r="D28">
        <v>2217963</v>
      </c>
      <c r="E28">
        <v>991119725</v>
      </c>
      <c r="F28">
        <v>162895</v>
      </c>
    </row>
    <row r="29" spans="1:6">
      <c r="A29">
        <v>197</v>
      </c>
      <c r="B29">
        <v>2272830</v>
      </c>
      <c r="C29">
        <v>0</v>
      </c>
      <c r="D29">
        <v>2272083</v>
      </c>
      <c r="E29">
        <v>1004556083</v>
      </c>
      <c r="F29">
        <v>163544</v>
      </c>
    </row>
    <row r="30" spans="1:6">
      <c r="A30">
        <v>204</v>
      </c>
      <c r="B30">
        <v>2325722</v>
      </c>
      <c r="C30">
        <v>0</v>
      </c>
      <c r="D30">
        <v>2325164</v>
      </c>
      <c r="E30">
        <v>1020216796</v>
      </c>
      <c r="F30">
        <v>165574</v>
      </c>
    </row>
    <row r="31" spans="1:6">
      <c r="A31">
        <v>211</v>
      </c>
      <c r="B31">
        <v>2440140</v>
      </c>
      <c r="C31">
        <v>0</v>
      </c>
      <c r="D31">
        <v>2439415</v>
      </c>
      <c r="E31">
        <v>1074840367</v>
      </c>
      <c r="F31">
        <v>184389</v>
      </c>
    </row>
    <row r="32" spans="1:6">
      <c r="A32">
        <v>218</v>
      </c>
      <c r="B32">
        <v>2516423</v>
      </c>
      <c r="C32">
        <v>0</v>
      </c>
      <c r="D32">
        <v>2516026</v>
      </c>
      <c r="E32">
        <v>1111683242</v>
      </c>
      <c r="F32">
        <v>190793</v>
      </c>
    </row>
    <row r="33" spans="1:6">
      <c r="A33">
        <v>225</v>
      </c>
      <c r="B33">
        <v>2624558</v>
      </c>
      <c r="C33">
        <v>0</v>
      </c>
      <c r="D33">
        <v>2624133</v>
      </c>
      <c r="E33">
        <v>1168414795</v>
      </c>
      <c r="F33">
        <v>199507</v>
      </c>
    </row>
    <row r="34" spans="1:6">
      <c r="A34">
        <v>232</v>
      </c>
      <c r="B34">
        <v>2700052</v>
      </c>
      <c r="C34">
        <v>0</v>
      </c>
      <c r="D34">
        <v>2699651</v>
      </c>
      <c r="E34">
        <v>1204802300</v>
      </c>
      <c r="F34">
        <v>202169</v>
      </c>
    </row>
    <row r="35" spans="1:6">
      <c r="A35">
        <v>239</v>
      </c>
      <c r="B35">
        <v>2805773</v>
      </c>
      <c r="C35">
        <v>0</v>
      </c>
      <c r="D35">
        <v>2805262</v>
      </c>
      <c r="E35">
        <v>1261511988</v>
      </c>
      <c r="F35">
        <v>205604</v>
      </c>
    </row>
    <row r="36" spans="1:6">
      <c r="A36">
        <v>246</v>
      </c>
      <c r="B36">
        <v>2899240</v>
      </c>
      <c r="C36">
        <v>0</v>
      </c>
      <c r="D36">
        <v>2898974</v>
      </c>
      <c r="E36">
        <v>1298380189</v>
      </c>
      <c r="F36">
        <v>220111</v>
      </c>
    </row>
    <row r="37" spans="1:6">
      <c r="A37">
        <v>253</v>
      </c>
      <c r="B37">
        <v>2978656</v>
      </c>
      <c r="C37">
        <v>0</v>
      </c>
      <c r="D37">
        <v>2978200</v>
      </c>
      <c r="E37">
        <v>1341966822</v>
      </c>
      <c r="F37">
        <v>234125</v>
      </c>
    </row>
    <row r="38" spans="1:6">
      <c r="A38">
        <v>260</v>
      </c>
      <c r="B38">
        <v>3080465</v>
      </c>
      <c r="C38">
        <v>0</v>
      </c>
      <c r="D38">
        <v>3079671</v>
      </c>
      <c r="E38">
        <v>1390948995</v>
      </c>
      <c r="F38">
        <v>244635</v>
      </c>
    </row>
    <row r="39" spans="1:6">
      <c r="A39">
        <v>267</v>
      </c>
      <c r="B39">
        <v>3135434</v>
      </c>
      <c r="C39">
        <v>0</v>
      </c>
      <c r="D39">
        <v>3134697</v>
      </c>
      <c r="E39">
        <v>1408772983</v>
      </c>
      <c r="F39">
        <v>251335</v>
      </c>
    </row>
    <row r="40" spans="1:6">
      <c r="A40">
        <v>274</v>
      </c>
      <c r="B40">
        <v>3237352</v>
      </c>
      <c r="C40">
        <v>0</v>
      </c>
      <c r="D40">
        <v>3237398</v>
      </c>
      <c r="E40">
        <v>1456096710</v>
      </c>
      <c r="F40">
        <v>277629</v>
      </c>
    </row>
    <row r="41" spans="1:6">
      <c r="A41">
        <v>281</v>
      </c>
      <c r="B41">
        <v>3326413</v>
      </c>
      <c r="C41">
        <v>0</v>
      </c>
      <c r="D41">
        <v>3326075</v>
      </c>
      <c r="E41">
        <v>1502279100</v>
      </c>
      <c r="F41">
        <v>287893</v>
      </c>
    </row>
    <row r="42" spans="1:6">
      <c r="A42">
        <v>288</v>
      </c>
      <c r="B42">
        <v>3452043</v>
      </c>
      <c r="C42">
        <v>0</v>
      </c>
      <c r="D42">
        <v>3451655</v>
      </c>
      <c r="E42">
        <v>1579446607</v>
      </c>
      <c r="F42">
        <v>316023</v>
      </c>
    </row>
    <row r="43" spans="1:6">
      <c r="A43">
        <v>295</v>
      </c>
      <c r="B43">
        <v>3555103</v>
      </c>
      <c r="C43">
        <v>0</v>
      </c>
      <c r="D43">
        <v>3554702</v>
      </c>
      <c r="E43">
        <v>1626962413</v>
      </c>
      <c r="F43">
        <v>324576</v>
      </c>
    </row>
    <row r="44" spans="1:6">
      <c r="A44">
        <v>302</v>
      </c>
      <c r="B44">
        <v>3633553</v>
      </c>
      <c r="C44">
        <v>0</v>
      </c>
      <c r="D44">
        <v>3633039</v>
      </c>
      <c r="E44">
        <v>1658870178</v>
      </c>
      <c r="F44">
        <v>338122</v>
      </c>
    </row>
    <row r="45" spans="1:6">
      <c r="A45">
        <v>309</v>
      </c>
      <c r="B45">
        <v>3687713</v>
      </c>
      <c r="C45">
        <v>0</v>
      </c>
      <c r="D45">
        <v>3687158</v>
      </c>
      <c r="E45">
        <v>1675467309</v>
      </c>
      <c r="F45">
        <v>341944</v>
      </c>
    </row>
    <row r="46" spans="1:6">
      <c r="A46">
        <v>316</v>
      </c>
      <c r="B46">
        <v>3780808</v>
      </c>
      <c r="C46">
        <v>0</v>
      </c>
      <c r="D46">
        <v>3780411</v>
      </c>
      <c r="E46">
        <v>1724473617</v>
      </c>
      <c r="F46">
        <v>345917</v>
      </c>
    </row>
    <row r="47" spans="1:6">
      <c r="A47">
        <v>323</v>
      </c>
      <c r="B47">
        <v>3852169</v>
      </c>
      <c r="C47">
        <v>0</v>
      </c>
      <c r="D47">
        <v>3851683</v>
      </c>
      <c r="E47">
        <v>1759663505</v>
      </c>
      <c r="F47">
        <v>354123</v>
      </c>
    </row>
    <row r="48" spans="1:6">
      <c r="A48">
        <v>330</v>
      </c>
      <c r="B48">
        <v>3924540</v>
      </c>
      <c r="C48">
        <v>0</v>
      </c>
      <c r="D48">
        <v>3924066</v>
      </c>
      <c r="E48">
        <v>1789759587</v>
      </c>
      <c r="F48">
        <v>356458</v>
      </c>
    </row>
    <row r="49" spans="1:6">
      <c r="A49">
        <v>337</v>
      </c>
      <c r="B49">
        <v>3996772</v>
      </c>
      <c r="C49">
        <v>0</v>
      </c>
      <c r="D49">
        <v>3996413</v>
      </c>
      <c r="E49">
        <v>1823021384</v>
      </c>
      <c r="F49">
        <v>368784</v>
      </c>
    </row>
    <row r="50" spans="1:6">
      <c r="A50">
        <v>344</v>
      </c>
      <c r="B50">
        <v>4073013</v>
      </c>
      <c r="C50">
        <v>0</v>
      </c>
      <c r="D50">
        <v>4072547</v>
      </c>
      <c r="E50">
        <v>1855958704</v>
      </c>
      <c r="F50">
        <v>384370</v>
      </c>
    </row>
    <row r="51" spans="1:6">
      <c r="A51">
        <v>351</v>
      </c>
      <c r="B51">
        <v>4150043</v>
      </c>
      <c r="C51">
        <v>0</v>
      </c>
      <c r="D51">
        <v>4149544</v>
      </c>
      <c r="E51">
        <v>1884860352</v>
      </c>
      <c r="F51">
        <v>396089</v>
      </c>
    </row>
    <row r="52" spans="1:6">
      <c r="A52">
        <v>358</v>
      </c>
      <c r="B52">
        <v>4206782</v>
      </c>
      <c r="C52">
        <v>0</v>
      </c>
      <c r="D52">
        <v>4206298</v>
      </c>
      <c r="E52">
        <v>1903818931</v>
      </c>
      <c r="F52">
        <v>405402</v>
      </c>
    </row>
    <row r="53" spans="1:6">
      <c r="A53">
        <v>365</v>
      </c>
      <c r="B53">
        <v>4282708</v>
      </c>
      <c r="C53">
        <v>0</v>
      </c>
      <c r="D53">
        <v>4282223</v>
      </c>
      <c r="E53">
        <v>1933627761</v>
      </c>
      <c r="F53">
        <v>414561</v>
      </c>
    </row>
    <row r="54" spans="1:6">
      <c r="A54">
        <v>372</v>
      </c>
      <c r="B54">
        <v>4335367</v>
      </c>
      <c r="C54">
        <v>0</v>
      </c>
      <c r="D54">
        <v>4334763</v>
      </c>
      <c r="E54">
        <v>1952454769</v>
      </c>
      <c r="F54">
        <v>422848</v>
      </c>
    </row>
    <row r="55" spans="1:6">
      <c r="A55">
        <v>379</v>
      </c>
      <c r="B55">
        <v>4411633</v>
      </c>
      <c r="C55">
        <v>0</v>
      </c>
      <c r="D55">
        <v>4411148</v>
      </c>
      <c r="E55">
        <v>1981692415</v>
      </c>
      <c r="F55">
        <v>433180</v>
      </c>
    </row>
    <row r="56" spans="1:6">
      <c r="A56">
        <v>386</v>
      </c>
      <c r="B56">
        <v>4467912</v>
      </c>
      <c r="C56">
        <v>0</v>
      </c>
      <c r="D56">
        <v>4467129</v>
      </c>
      <c r="E56">
        <v>2002319623</v>
      </c>
      <c r="F56">
        <v>438085</v>
      </c>
    </row>
    <row r="57" spans="1:6">
      <c r="A57">
        <v>393</v>
      </c>
      <c r="B57">
        <v>4546525</v>
      </c>
      <c r="C57">
        <v>0</v>
      </c>
      <c r="D57">
        <v>4546035</v>
      </c>
      <c r="E57">
        <v>2031325634</v>
      </c>
      <c r="F57">
        <v>445360</v>
      </c>
    </row>
    <row r="58" spans="1:6">
      <c r="A58">
        <v>400</v>
      </c>
      <c r="B58">
        <v>4604199</v>
      </c>
      <c r="C58">
        <v>0</v>
      </c>
      <c r="D58">
        <v>4603687</v>
      </c>
      <c r="E58">
        <v>2054418723</v>
      </c>
      <c r="F58">
        <v>450135</v>
      </c>
    </row>
    <row r="59" spans="1:6">
      <c r="A59">
        <v>407</v>
      </c>
      <c r="B59">
        <v>4679510</v>
      </c>
      <c r="C59">
        <v>0</v>
      </c>
      <c r="D59">
        <v>4678897</v>
      </c>
      <c r="E59">
        <v>2084321446</v>
      </c>
      <c r="F59">
        <v>453562</v>
      </c>
    </row>
    <row r="60" spans="1:6">
      <c r="A60">
        <v>414</v>
      </c>
      <c r="B60">
        <v>4725921</v>
      </c>
      <c r="C60">
        <v>0</v>
      </c>
      <c r="D60">
        <v>4725159</v>
      </c>
      <c r="E60">
        <v>2098209594</v>
      </c>
      <c r="F60">
        <v>456390</v>
      </c>
    </row>
    <row r="61" spans="1:6">
      <c r="A61">
        <v>421</v>
      </c>
      <c r="B61">
        <v>4790765</v>
      </c>
      <c r="C61">
        <v>0</v>
      </c>
      <c r="D61">
        <v>4790132</v>
      </c>
      <c r="E61">
        <v>2120391092</v>
      </c>
      <c r="F61">
        <v>462449</v>
      </c>
    </row>
    <row r="62" spans="1:6">
      <c r="A62">
        <v>428</v>
      </c>
      <c r="B62">
        <v>4850890</v>
      </c>
      <c r="C62">
        <v>0</v>
      </c>
      <c r="D62">
        <v>4850333</v>
      </c>
      <c r="E62">
        <v>2140897065</v>
      </c>
      <c r="F62">
        <v>468519</v>
      </c>
    </row>
    <row r="63" spans="1:6">
      <c r="A63">
        <v>435</v>
      </c>
      <c r="B63">
        <v>4930363</v>
      </c>
      <c r="C63">
        <v>0</v>
      </c>
      <c r="D63">
        <v>4929705</v>
      </c>
      <c r="E63">
        <v>2185578012</v>
      </c>
      <c r="F63">
        <v>499755</v>
      </c>
    </row>
    <row r="64" spans="1:6">
      <c r="A64">
        <v>442</v>
      </c>
      <c r="B64">
        <v>4992077</v>
      </c>
      <c r="C64">
        <v>0</v>
      </c>
      <c r="D64">
        <v>4991613</v>
      </c>
      <c r="E64">
        <v>2207769667</v>
      </c>
      <c r="F64">
        <v>507816</v>
      </c>
    </row>
    <row r="65" spans="1:6">
      <c r="A65">
        <v>449</v>
      </c>
      <c r="B65">
        <v>5047466</v>
      </c>
      <c r="C65">
        <v>0</v>
      </c>
      <c r="D65">
        <v>5047162</v>
      </c>
      <c r="E65">
        <v>2233913296</v>
      </c>
      <c r="F65">
        <v>512884</v>
      </c>
    </row>
    <row r="66" spans="1:6">
      <c r="A66">
        <v>456</v>
      </c>
      <c r="B66">
        <v>5122802</v>
      </c>
      <c r="C66">
        <v>0</v>
      </c>
      <c r="D66">
        <v>5122178</v>
      </c>
      <c r="E66">
        <v>2272164545</v>
      </c>
      <c r="F66">
        <v>518373</v>
      </c>
    </row>
    <row r="67" spans="1:6">
      <c r="A67">
        <v>463</v>
      </c>
      <c r="B67">
        <v>5171972</v>
      </c>
      <c r="C67">
        <v>0</v>
      </c>
      <c r="D67">
        <v>5171207</v>
      </c>
      <c r="E67">
        <v>2289475875</v>
      </c>
      <c r="F67">
        <v>524672</v>
      </c>
    </row>
    <row r="68" spans="1:6">
      <c r="A68">
        <v>470</v>
      </c>
      <c r="B68">
        <v>5234069</v>
      </c>
      <c r="C68">
        <v>0</v>
      </c>
      <c r="D68">
        <v>5233689</v>
      </c>
      <c r="E68">
        <v>2311327187</v>
      </c>
      <c r="F68">
        <v>529797</v>
      </c>
    </row>
    <row r="69" spans="1:6">
      <c r="A69">
        <v>478</v>
      </c>
      <c r="B69">
        <v>5334565</v>
      </c>
      <c r="C69">
        <v>0</v>
      </c>
      <c r="D69">
        <v>5334061</v>
      </c>
      <c r="E69">
        <v>2363327475</v>
      </c>
      <c r="F69">
        <v>545943</v>
      </c>
    </row>
    <row r="70" spans="1:6">
      <c r="A70">
        <v>485</v>
      </c>
      <c r="B70">
        <v>5398051</v>
      </c>
      <c r="C70">
        <v>0</v>
      </c>
      <c r="D70">
        <v>5397377</v>
      </c>
      <c r="E70">
        <v>2387460694</v>
      </c>
      <c r="F70">
        <v>552947</v>
      </c>
    </row>
    <row r="71" spans="1:6">
      <c r="A71">
        <v>492</v>
      </c>
      <c r="B71">
        <v>5478222</v>
      </c>
      <c r="C71">
        <v>0</v>
      </c>
      <c r="D71">
        <v>5477794</v>
      </c>
      <c r="E71">
        <v>2418195884</v>
      </c>
      <c r="F71">
        <v>560231</v>
      </c>
    </row>
    <row r="72" spans="1:6">
      <c r="A72">
        <v>499</v>
      </c>
      <c r="B72">
        <v>5534384</v>
      </c>
      <c r="C72">
        <v>0</v>
      </c>
      <c r="D72">
        <v>5534439</v>
      </c>
      <c r="E72">
        <v>2442909773</v>
      </c>
      <c r="F72">
        <v>567024</v>
      </c>
    </row>
    <row r="73" spans="1:6">
      <c r="A73">
        <v>506</v>
      </c>
      <c r="B73">
        <v>5611265</v>
      </c>
      <c r="C73">
        <v>0</v>
      </c>
      <c r="D73">
        <v>5610739</v>
      </c>
      <c r="E73">
        <v>2472434312</v>
      </c>
      <c r="F73">
        <v>574388</v>
      </c>
    </row>
    <row r="74" spans="1:6">
      <c r="A74">
        <v>513</v>
      </c>
      <c r="B74">
        <v>5677084</v>
      </c>
      <c r="C74">
        <v>0</v>
      </c>
      <c r="D74">
        <v>5676774</v>
      </c>
      <c r="E74">
        <v>2501317851</v>
      </c>
      <c r="F74">
        <v>580006</v>
      </c>
    </row>
    <row r="75" spans="1:6">
      <c r="A75">
        <v>520</v>
      </c>
      <c r="B75">
        <v>5751763</v>
      </c>
      <c r="C75">
        <v>0</v>
      </c>
      <c r="D75">
        <v>5751120</v>
      </c>
      <c r="E75">
        <v>2535167955</v>
      </c>
      <c r="F75">
        <v>587183</v>
      </c>
    </row>
    <row r="76" spans="1:6">
      <c r="A76">
        <v>527</v>
      </c>
      <c r="B76">
        <v>5824691</v>
      </c>
      <c r="C76">
        <v>0</v>
      </c>
      <c r="D76">
        <v>5824373</v>
      </c>
      <c r="E76">
        <v>2571311858</v>
      </c>
      <c r="F76">
        <v>595898</v>
      </c>
    </row>
    <row r="77" spans="1:6">
      <c r="A77">
        <v>534</v>
      </c>
      <c r="B77">
        <v>5899333</v>
      </c>
      <c r="C77">
        <v>0</v>
      </c>
      <c r="D77">
        <v>5898992</v>
      </c>
      <c r="E77">
        <v>2615364406</v>
      </c>
      <c r="F77">
        <v>599313</v>
      </c>
    </row>
    <row r="78" spans="1:6">
      <c r="A78">
        <v>541</v>
      </c>
      <c r="B78">
        <v>6003203</v>
      </c>
      <c r="C78">
        <v>0</v>
      </c>
      <c r="D78">
        <v>6002904</v>
      </c>
      <c r="E78">
        <v>2673602021</v>
      </c>
      <c r="F78">
        <v>607353</v>
      </c>
    </row>
    <row r="79" spans="1:6">
      <c r="A79">
        <v>548</v>
      </c>
      <c r="B79">
        <v>6076241</v>
      </c>
      <c r="C79">
        <v>0</v>
      </c>
      <c r="D79">
        <v>6075831</v>
      </c>
      <c r="E79">
        <v>2709428802</v>
      </c>
      <c r="F79">
        <v>614600</v>
      </c>
    </row>
    <row r="80" spans="1:6">
      <c r="A80">
        <v>555</v>
      </c>
      <c r="B80">
        <v>6158726</v>
      </c>
      <c r="C80">
        <v>0</v>
      </c>
      <c r="D80">
        <v>6158219</v>
      </c>
      <c r="E80">
        <v>2751235880</v>
      </c>
      <c r="F80">
        <v>618239</v>
      </c>
    </row>
    <row r="81" spans="1:6">
      <c r="A81">
        <v>562</v>
      </c>
      <c r="B81">
        <v>6217738</v>
      </c>
      <c r="C81">
        <v>0</v>
      </c>
      <c r="D81">
        <v>6217231</v>
      </c>
      <c r="E81">
        <v>2776020927</v>
      </c>
      <c r="F81">
        <v>622001</v>
      </c>
    </row>
    <row r="82" spans="1:6">
      <c r="A82">
        <v>569</v>
      </c>
      <c r="B82">
        <v>6316807</v>
      </c>
      <c r="C82">
        <v>0</v>
      </c>
      <c r="D82">
        <v>6316566</v>
      </c>
      <c r="E82">
        <v>2833865060</v>
      </c>
      <c r="F82">
        <v>650216</v>
      </c>
    </row>
    <row r="83" spans="1:6">
      <c r="A83">
        <v>576</v>
      </c>
      <c r="B83">
        <v>6329662</v>
      </c>
      <c r="C83">
        <v>0</v>
      </c>
      <c r="D83">
        <v>6332922</v>
      </c>
      <c r="E83">
        <v>2843342791</v>
      </c>
      <c r="F83">
        <v>656761</v>
      </c>
    </row>
    <row r="84" spans="1:6">
      <c r="A84">
        <v>583</v>
      </c>
      <c r="B84">
        <v>6329662</v>
      </c>
      <c r="C84">
        <v>0</v>
      </c>
      <c r="D84">
        <v>6332922</v>
      </c>
      <c r="E84">
        <v>2843342791</v>
      </c>
      <c r="F84">
        <v>656761</v>
      </c>
    </row>
    <row r="85" spans="1:6">
      <c r="A85">
        <v>590</v>
      </c>
      <c r="B85">
        <v>6329662</v>
      </c>
      <c r="C85">
        <v>0</v>
      </c>
      <c r="D85">
        <v>6332922</v>
      </c>
      <c r="E85">
        <v>2843342791</v>
      </c>
      <c r="F85">
        <v>656762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49668</v>
      </c>
      <c r="C2">
        <v>0</v>
      </c>
      <c r="D2">
        <v>49306</v>
      </c>
      <c r="E2">
        <v>15765190</v>
      </c>
      <c r="F2">
        <v>3661</v>
      </c>
    </row>
    <row r="3" spans="1:6">
      <c r="A3">
        <v>15</v>
      </c>
      <c r="B3">
        <v>118781</v>
      </c>
      <c r="C3">
        <v>0</v>
      </c>
      <c r="D3">
        <v>118051</v>
      </c>
      <c r="E3">
        <v>41762723</v>
      </c>
      <c r="F3">
        <v>16151</v>
      </c>
    </row>
    <row r="4" spans="1:6">
      <c r="A4">
        <v>22</v>
      </c>
      <c r="B4">
        <v>196741</v>
      </c>
      <c r="C4">
        <v>0</v>
      </c>
      <c r="D4">
        <v>195859</v>
      </c>
      <c r="E4">
        <v>71920272</v>
      </c>
      <c r="F4">
        <v>32917</v>
      </c>
    </row>
    <row r="5" spans="1:6">
      <c r="A5">
        <v>29</v>
      </c>
      <c r="B5">
        <v>258387</v>
      </c>
      <c r="C5">
        <v>0</v>
      </c>
      <c r="D5">
        <v>258084</v>
      </c>
      <c r="E5">
        <v>97510369</v>
      </c>
      <c r="F5">
        <v>37857</v>
      </c>
    </row>
    <row r="6" spans="1:6">
      <c r="A6">
        <v>36</v>
      </c>
      <c r="B6">
        <v>357640</v>
      </c>
      <c r="C6">
        <v>0</v>
      </c>
      <c r="D6">
        <v>356768</v>
      </c>
      <c r="E6">
        <v>143850615</v>
      </c>
      <c r="F6">
        <v>57208</v>
      </c>
    </row>
    <row r="7" spans="1:6">
      <c r="A7">
        <v>43</v>
      </c>
      <c r="B7">
        <v>419645</v>
      </c>
      <c r="C7">
        <v>0</v>
      </c>
      <c r="D7">
        <v>419001</v>
      </c>
      <c r="E7">
        <v>164946123</v>
      </c>
      <c r="F7">
        <v>58292</v>
      </c>
    </row>
    <row r="8" spans="1:6">
      <c r="A8">
        <v>50</v>
      </c>
      <c r="B8">
        <v>527541</v>
      </c>
      <c r="C8">
        <v>0</v>
      </c>
      <c r="D8">
        <v>527055</v>
      </c>
      <c r="E8">
        <v>214901486</v>
      </c>
      <c r="F8">
        <v>62899</v>
      </c>
    </row>
    <row r="9" spans="1:6">
      <c r="A9">
        <v>57</v>
      </c>
      <c r="B9">
        <v>643655</v>
      </c>
      <c r="C9">
        <v>0</v>
      </c>
      <c r="D9">
        <v>643278</v>
      </c>
      <c r="E9">
        <v>273559275</v>
      </c>
      <c r="F9">
        <v>73044</v>
      </c>
    </row>
    <row r="10" spans="1:6">
      <c r="A10">
        <v>64</v>
      </c>
      <c r="B10">
        <v>736744</v>
      </c>
      <c r="C10">
        <v>0</v>
      </c>
      <c r="D10">
        <v>736228</v>
      </c>
      <c r="E10">
        <v>319378985</v>
      </c>
      <c r="F10">
        <v>82204</v>
      </c>
    </row>
    <row r="11" spans="1:6">
      <c r="A11">
        <v>71</v>
      </c>
      <c r="B11">
        <v>817172</v>
      </c>
      <c r="C11">
        <v>0</v>
      </c>
      <c r="D11">
        <v>816725</v>
      </c>
      <c r="E11">
        <v>358463033</v>
      </c>
      <c r="F11">
        <v>86819</v>
      </c>
    </row>
    <row r="12" spans="1:6">
      <c r="A12">
        <v>78</v>
      </c>
      <c r="B12">
        <v>928493</v>
      </c>
      <c r="C12">
        <v>0</v>
      </c>
      <c r="D12">
        <v>928036</v>
      </c>
      <c r="E12">
        <v>413594513</v>
      </c>
      <c r="F12">
        <v>97186</v>
      </c>
    </row>
    <row r="13" spans="1:6">
      <c r="A13">
        <v>85</v>
      </c>
      <c r="B13">
        <v>1000427</v>
      </c>
      <c r="C13">
        <v>0</v>
      </c>
      <c r="D13">
        <v>999951</v>
      </c>
      <c r="E13">
        <v>446372388</v>
      </c>
      <c r="F13">
        <v>100741</v>
      </c>
    </row>
    <row r="14" spans="1:6">
      <c r="A14">
        <v>92</v>
      </c>
      <c r="B14">
        <v>1101745</v>
      </c>
      <c r="C14">
        <v>0</v>
      </c>
      <c r="D14">
        <v>1101176</v>
      </c>
      <c r="E14">
        <v>494315282</v>
      </c>
      <c r="F14">
        <v>108902</v>
      </c>
    </row>
    <row r="15" spans="1:6">
      <c r="A15">
        <v>99</v>
      </c>
      <c r="B15">
        <v>1169939</v>
      </c>
      <c r="C15">
        <v>0</v>
      </c>
      <c r="D15">
        <v>1169608</v>
      </c>
      <c r="E15">
        <v>525858708</v>
      </c>
      <c r="F15">
        <v>115083</v>
      </c>
    </row>
    <row r="16" spans="1:6">
      <c r="A16">
        <v>107</v>
      </c>
      <c r="B16">
        <v>1262625</v>
      </c>
      <c r="C16">
        <v>0</v>
      </c>
      <c r="D16">
        <v>1262316</v>
      </c>
      <c r="E16">
        <v>562263384</v>
      </c>
      <c r="F16">
        <v>128474</v>
      </c>
    </row>
    <row r="17" spans="1:6">
      <c r="A17">
        <v>114</v>
      </c>
      <c r="B17">
        <v>1333159</v>
      </c>
      <c r="C17">
        <v>0</v>
      </c>
      <c r="D17">
        <v>1332469</v>
      </c>
      <c r="E17">
        <v>592323124</v>
      </c>
      <c r="F17">
        <v>154475</v>
      </c>
    </row>
    <row r="18" spans="1:6">
      <c r="A18">
        <v>121</v>
      </c>
      <c r="B18">
        <v>1401635</v>
      </c>
      <c r="C18">
        <v>0</v>
      </c>
      <c r="D18">
        <v>1400964</v>
      </c>
      <c r="E18">
        <v>608410857</v>
      </c>
      <c r="F18">
        <v>159822</v>
      </c>
    </row>
    <row r="19" spans="1:6">
      <c r="A19">
        <v>128</v>
      </c>
      <c r="B19">
        <v>1458310</v>
      </c>
      <c r="C19">
        <v>0</v>
      </c>
      <c r="D19">
        <v>1457998</v>
      </c>
      <c r="E19">
        <v>628161769</v>
      </c>
      <c r="F19">
        <v>165121</v>
      </c>
    </row>
    <row r="20" spans="1:6">
      <c r="A20">
        <v>135</v>
      </c>
      <c r="B20">
        <v>1558681</v>
      </c>
      <c r="C20">
        <v>0</v>
      </c>
      <c r="D20">
        <v>1558106</v>
      </c>
      <c r="E20">
        <v>680381179</v>
      </c>
      <c r="F20">
        <v>174131</v>
      </c>
    </row>
    <row r="21" spans="1:6">
      <c r="A21">
        <v>142</v>
      </c>
      <c r="B21">
        <v>1609269</v>
      </c>
      <c r="C21">
        <v>0</v>
      </c>
      <c r="D21">
        <v>1608813</v>
      </c>
      <c r="E21">
        <v>696255242</v>
      </c>
      <c r="F21">
        <v>177058</v>
      </c>
    </row>
    <row r="22" spans="1:6">
      <c r="A22">
        <v>149</v>
      </c>
      <c r="B22">
        <v>1719737</v>
      </c>
      <c r="C22">
        <v>0</v>
      </c>
      <c r="D22">
        <v>1719421</v>
      </c>
      <c r="E22">
        <v>761712608</v>
      </c>
      <c r="F22">
        <v>200863</v>
      </c>
    </row>
    <row r="23" spans="1:6">
      <c r="A23">
        <v>156</v>
      </c>
      <c r="B23">
        <v>1794546</v>
      </c>
      <c r="C23">
        <v>0</v>
      </c>
      <c r="D23">
        <v>1794312</v>
      </c>
      <c r="E23">
        <v>791865684</v>
      </c>
      <c r="F23">
        <v>211966</v>
      </c>
    </row>
    <row r="24" spans="1:6">
      <c r="A24">
        <v>163</v>
      </c>
      <c r="B24">
        <v>1880030</v>
      </c>
      <c r="C24">
        <v>0</v>
      </c>
      <c r="D24">
        <v>1879587</v>
      </c>
      <c r="E24">
        <v>837053287</v>
      </c>
      <c r="F24">
        <v>221509</v>
      </c>
    </row>
    <row r="25" spans="1:6">
      <c r="A25">
        <v>170</v>
      </c>
      <c r="B25">
        <v>1982911</v>
      </c>
      <c r="C25">
        <v>0</v>
      </c>
      <c r="D25">
        <v>1982409</v>
      </c>
      <c r="E25">
        <v>886930929</v>
      </c>
      <c r="F25">
        <v>226547</v>
      </c>
    </row>
    <row r="26" spans="1:6">
      <c r="A26">
        <v>177</v>
      </c>
      <c r="B26">
        <v>2063083</v>
      </c>
      <c r="C26">
        <v>0</v>
      </c>
      <c r="D26">
        <v>2062626</v>
      </c>
      <c r="E26">
        <v>922114810</v>
      </c>
      <c r="F26">
        <v>230161</v>
      </c>
    </row>
    <row r="27" spans="1:6">
      <c r="A27">
        <v>184</v>
      </c>
      <c r="B27">
        <v>2143591</v>
      </c>
      <c r="C27">
        <v>0</v>
      </c>
      <c r="D27">
        <v>2143363</v>
      </c>
      <c r="E27">
        <v>951780279</v>
      </c>
      <c r="F27">
        <v>232965</v>
      </c>
    </row>
    <row r="28" spans="1:6">
      <c r="A28">
        <v>191</v>
      </c>
      <c r="B28">
        <v>2225184</v>
      </c>
      <c r="C28">
        <v>0</v>
      </c>
      <c r="D28">
        <v>2224570</v>
      </c>
      <c r="E28">
        <v>993122068</v>
      </c>
      <c r="F28">
        <v>248394</v>
      </c>
    </row>
    <row r="29" spans="1:6">
      <c r="A29">
        <v>198</v>
      </c>
      <c r="B29">
        <v>2287344</v>
      </c>
      <c r="C29">
        <v>0</v>
      </c>
      <c r="D29">
        <v>2286804</v>
      </c>
      <c r="E29">
        <v>1009271037</v>
      </c>
      <c r="F29">
        <v>251199</v>
      </c>
    </row>
    <row r="30" spans="1:6">
      <c r="A30">
        <v>205</v>
      </c>
      <c r="B30">
        <v>2356374</v>
      </c>
      <c r="C30">
        <v>0</v>
      </c>
      <c r="D30">
        <v>2355653</v>
      </c>
      <c r="E30">
        <v>1030008692</v>
      </c>
      <c r="F30">
        <v>253037</v>
      </c>
    </row>
    <row r="31" spans="1:6">
      <c r="A31">
        <v>212</v>
      </c>
      <c r="B31">
        <v>2459576</v>
      </c>
      <c r="C31">
        <v>0</v>
      </c>
      <c r="D31">
        <v>2459281</v>
      </c>
      <c r="E31">
        <v>1084348269</v>
      </c>
      <c r="F31">
        <v>273218</v>
      </c>
    </row>
    <row r="32" spans="1:6">
      <c r="A32">
        <v>220</v>
      </c>
      <c r="B32">
        <v>2574275</v>
      </c>
      <c r="C32">
        <v>0</v>
      </c>
      <c r="D32">
        <v>2573837</v>
      </c>
      <c r="E32">
        <v>1147569501</v>
      </c>
      <c r="F32">
        <v>285359</v>
      </c>
    </row>
    <row r="33" spans="1:6">
      <c r="A33">
        <v>227</v>
      </c>
      <c r="B33">
        <v>2642884</v>
      </c>
      <c r="C33">
        <v>0</v>
      </c>
      <c r="D33">
        <v>2642451</v>
      </c>
      <c r="E33">
        <v>1175964863</v>
      </c>
      <c r="F33">
        <v>288586</v>
      </c>
    </row>
    <row r="34" spans="1:6">
      <c r="A34">
        <v>234</v>
      </c>
      <c r="B34">
        <v>2755983</v>
      </c>
      <c r="C34">
        <v>0</v>
      </c>
      <c r="D34">
        <v>2755526</v>
      </c>
      <c r="E34">
        <v>1235662184</v>
      </c>
      <c r="F34">
        <v>298249</v>
      </c>
    </row>
    <row r="35" spans="1:6">
      <c r="A35">
        <v>241</v>
      </c>
      <c r="B35">
        <v>2834839</v>
      </c>
      <c r="C35">
        <v>0</v>
      </c>
      <c r="D35">
        <v>2834390</v>
      </c>
      <c r="E35">
        <v>1271737849</v>
      </c>
      <c r="F35">
        <v>301481</v>
      </c>
    </row>
    <row r="36" spans="1:6">
      <c r="A36">
        <v>248</v>
      </c>
      <c r="B36">
        <v>2943490</v>
      </c>
      <c r="C36">
        <v>0</v>
      </c>
      <c r="D36">
        <v>2943101</v>
      </c>
      <c r="E36">
        <v>1326065854</v>
      </c>
      <c r="F36">
        <v>307877</v>
      </c>
    </row>
    <row r="37" spans="1:6">
      <c r="A37">
        <v>255</v>
      </c>
      <c r="B37">
        <v>3014493</v>
      </c>
      <c r="C37">
        <v>0</v>
      </c>
      <c r="D37">
        <v>3014065</v>
      </c>
      <c r="E37">
        <v>1361313163</v>
      </c>
      <c r="F37">
        <v>309716</v>
      </c>
    </row>
    <row r="38" spans="1:6">
      <c r="A38">
        <v>262</v>
      </c>
      <c r="B38">
        <v>3099358</v>
      </c>
      <c r="C38">
        <v>0</v>
      </c>
      <c r="D38">
        <v>3098851</v>
      </c>
      <c r="E38">
        <v>1395595672</v>
      </c>
      <c r="F38">
        <v>311730</v>
      </c>
    </row>
    <row r="39" spans="1:6">
      <c r="A39">
        <v>269</v>
      </c>
      <c r="B39">
        <v>3162617</v>
      </c>
      <c r="C39">
        <v>0</v>
      </c>
      <c r="D39">
        <v>3162202</v>
      </c>
      <c r="E39">
        <v>1417891896</v>
      </c>
      <c r="F39">
        <v>314179</v>
      </c>
    </row>
    <row r="40" spans="1:6">
      <c r="A40">
        <v>276</v>
      </c>
      <c r="B40">
        <v>3276899</v>
      </c>
      <c r="C40">
        <v>0</v>
      </c>
      <c r="D40">
        <v>3276496</v>
      </c>
      <c r="E40">
        <v>1478549695</v>
      </c>
      <c r="F40">
        <v>324446</v>
      </c>
    </row>
    <row r="41" spans="1:6">
      <c r="A41">
        <v>283</v>
      </c>
      <c r="B41">
        <v>3378367</v>
      </c>
      <c r="C41">
        <v>0</v>
      </c>
      <c r="D41">
        <v>3378070</v>
      </c>
      <c r="E41">
        <v>1533797894</v>
      </c>
      <c r="F41">
        <v>335223</v>
      </c>
    </row>
    <row r="42" spans="1:6">
      <c r="A42">
        <v>290</v>
      </c>
      <c r="B42">
        <v>3495098</v>
      </c>
      <c r="C42">
        <v>0</v>
      </c>
      <c r="D42">
        <v>3494623</v>
      </c>
      <c r="E42">
        <v>1598168682</v>
      </c>
      <c r="F42">
        <v>348858</v>
      </c>
    </row>
    <row r="43" spans="1:6">
      <c r="A43">
        <v>297</v>
      </c>
      <c r="B43">
        <v>3573042</v>
      </c>
      <c r="C43">
        <v>0</v>
      </c>
      <c r="D43">
        <v>3572455</v>
      </c>
      <c r="E43">
        <v>1634081722</v>
      </c>
      <c r="F43">
        <v>356245</v>
      </c>
    </row>
    <row r="44" spans="1:6">
      <c r="A44">
        <v>304</v>
      </c>
      <c r="B44">
        <v>3659267</v>
      </c>
      <c r="C44">
        <v>0</v>
      </c>
      <c r="D44">
        <v>3658776</v>
      </c>
      <c r="E44">
        <v>1667111641</v>
      </c>
      <c r="F44">
        <v>361601</v>
      </c>
    </row>
    <row r="45" spans="1:6">
      <c r="A45">
        <v>311</v>
      </c>
      <c r="B45">
        <v>3718741</v>
      </c>
      <c r="C45">
        <v>0</v>
      </c>
      <c r="D45">
        <v>3718423</v>
      </c>
      <c r="E45">
        <v>1690028816</v>
      </c>
      <c r="F45">
        <v>366273</v>
      </c>
    </row>
    <row r="46" spans="1:6">
      <c r="A46">
        <v>318</v>
      </c>
      <c r="B46">
        <v>3815251</v>
      </c>
      <c r="C46">
        <v>0</v>
      </c>
      <c r="D46">
        <v>3814856</v>
      </c>
      <c r="E46">
        <v>1741585055</v>
      </c>
      <c r="F46">
        <v>373720</v>
      </c>
    </row>
    <row r="47" spans="1:6">
      <c r="A47">
        <v>325</v>
      </c>
      <c r="B47">
        <v>3873455</v>
      </c>
      <c r="C47">
        <v>0</v>
      </c>
      <c r="D47">
        <v>3872937</v>
      </c>
      <c r="E47">
        <v>1766974429</v>
      </c>
      <c r="F47">
        <v>375121</v>
      </c>
    </row>
    <row r="48" spans="1:6">
      <c r="A48">
        <v>332</v>
      </c>
      <c r="B48">
        <v>3950008</v>
      </c>
      <c r="C48">
        <v>0</v>
      </c>
      <c r="D48">
        <v>3949530</v>
      </c>
      <c r="E48">
        <v>1801179239</v>
      </c>
      <c r="F48">
        <v>378705</v>
      </c>
    </row>
    <row r="49" spans="1:6">
      <c r="A49">
        <v>339</v>
      </c>
      <c r="B49">
        <v>4030865</v>
      </c>
      <c r="C49">
        <v>0</v>
      </c>
      <c r="D49">
        <v>4030039</v>
      </c>
      <c r="E49">
        <v>1839431725</v>
      </c>
      <c r="F49">
        <v>397866</v>
      </c>
    </row>
    <row r="50" spans="1:6">
      <c r="A50">
        <v>346</v>
      </c>
      <c r="B50">
        <v>4105870</v>
      </c>
      <c r="C50">
        <v>0</v>
      </c>
      <c r="D50">
        <v>4105346</v>
      </c>
      <c r="E50">
        <v>1869817775</v>
      </c>
      <c r="F50">
        <v>403255</v>
      </c>
    </row>
    <row r="51" spans="1:6">
      <c r="A51">
        <v>353</v>
      </c>
      <c r="B51">
        <v>4164734</v>
      </c>
      <c r="C51">
        <v>0</v>
      </c>
      <c r="D51">
        <v>4163927</v>
      </c>
      <c r="E51">
        <v>1889153560</v>
      </c>
      <c r="F51">
        <v>406009</v>
      </c>
    </row>
    <row r="52" spans="1:6">
      <c r="A52">
        <v>360</v>
      </c>
      <c r="B52">
        <v>4243268</v>
      </c>
      <c r="C52">
        <v>0</v>
      </c>
      <c r="D52">
        <v>4242974</v>
      </c>
      <c r="E52">
        <v>1918151118</v>
      </c>
      <c r="F52">
        <v>407207</v>
      </c>
    </row>
    <row r="53" spans="1:6">
      <c r="A53">
        <v>367</v>
      </c>
      <c r="B53">
        <v>4297492</v>
      </c>
      <c r="C53">
        <v>0</v>
      </c>
      <c r="D53">
        <v>4297058</v>
      </c>
      <c r="E53">
        <v>1939706180</v>
      </c>
      <c r="F53">
        <v>412069</v>
      </c>
    </row>
    <row r="54" spans="1:6">
      <c r="A54">
        <v>374</v>
      </c>
      <c r="B54">
        <v>4370039</v>
      </c>
      <c r="C54">
        <v>0</v>
      </c>
      <c r="D54">
        <v>4369319</v>
      </c>
      <c r="E54">
        <v>1966948509</v>
      </c>
      <c r="F54">
        <v>413113</v>
      </c>
    </row>
    <row r="55" spans="1:6">
      <c r="A55">
        <v>381</v>
      </c>
      <c r="B55">
        <v>4427797</v>
      </c>
      <c r="C55">
        <v>0</v>
      </c>
      <c r="D55">
        <v>4427379</v>
      </c>
      <c r="E55">
        <v>1988169413</v>
      </c>
      <c r="F55">
        <v>415049</v>
      </c>
    </row>
    <row r="56" spans="1:6">
      <c r="A56">
        <v>388</v>
      </c>
      <c r="B56">
        <v>4502116</v>
      </c>
      <c r="C56">
        <v>0</v>
      </c>
      <c r="D56">
        <v>4501620</v>
      </c>
      <c r="E56">
        <v>2016552466</v>
      </c>
      <c r="F56">
        <v>420839</v>
      </c>
    </row>
    <row r="57" spans="1:6">
      <c r="A57">
        <v>395</v>
      </c>
      <c r="B57">
        <v>4562606</v>
      </c>
      <c r="C57">
        <v>0</v>
      </c>
      <c r="D57">
        <v>4562079</v>
      </c>
      <c r="E57">
        <v>2038068317</v>
      </c>
      <c r="F57">
        <v>428014</v>
      </c>
    </row>
    <row r="58" spans="1:6">
      <c r="A58">
        <v>402</v>
      </c>
      <c r="B58">
        <v>4641926</v>
      </c>
      <c r="C58">
        <v>0</v>
      </c>
      <c r="D58">
        <v>4641523</v>
      </c>
      <c r="E58">
        <v>2070494095</v>
      </c>
      <c r="F58">
        <v>434660</v>
      </c>
    </row>
    <row r="59" spans="1:6">
      <c r="A59">
        <v>409</v>
      </c>
      <c r="B59">
        <v>4690033</v>
      </c>
      <c r="C59">
        <v>0</v>
      </c>
      <c r="D59">
        <v>4689339</v>
      </c>
      <c r="E59">
        <v>2086845407</v>
      </c>
      <c r="F59">
        <v>437074</v>
      </c>
    </row>
    <row r="60" spans="1:6">
      <c r="A60">
        <v>416</v>
      </c>
      <c r="B60">
        <v>4755099</v>
      </c>
      <c r="C60">
        <v>0</v>
      </c>
      <c r="D60">
        <v>4754651</v>
      </c>
      <c r="E60">
        <v>2107963595</v>
      </c>
      <c r="F60">
        <v>441039</v>
      </c>
    </row>
    <row r="61" spans="1:6">
      <c r="A61">
        <v>423</v>
      </c>
      <c r="B61">
        <v>4803593</v>
      </c>
      <c r="C61">
        <v>0</v>
      </c>
      <c r="D61">
        <v>4803053</v>
      </c>
      <c r="E61">
        <v>2124795929</v>
      </c>
      <c r="F61">
        <v>442188</v>
      </c>
    </row>
    <row r="62" spans="1:6">
      <c r="A62">
        <v>430</v>
      </c>
      <c r="B62">
        <v>4878971</v>
      </c>
      <c r="C62">
        <v>0</v>
      </c>
      <c r="D62">
        <v>4878582</v>
      </c>
      <c r="E62">
        <v>2153093900</v>
      </c>
      <c r="F62">
        <v>449881</v>
      </c>
    </row>
    <row r="63" spans="1:6">
      <c r="A63">
        <v>437</v>
      </c>
      <c r="B63">
        <v>4950472</v>
      </c>
      <c r="C63">
        <v>0</v>
      </c>
      <c r="D63">
        <v>4950010</v>
      </c>
      <c r="E63">
        <v>2192987961</v>
      </c>
      <c r="F63">
        <v>465124</v>
      </c>
    </row>
    <row r="64" spans="1:6">
      <c r="A64">
        <v>444</v>
      </c>
      <c r="B64">
        <v>5010012</v>
      </c>
      <c r="C64">
        <v>0</v>
      </c>
      <c r="D64">
        <v>5009380</v>
      </c>
      <c r="E64">
        <v>2213538593</v>
      </c>
      <c r="F64">
        <v>469705</v>
      </c>
    </row>
    <row r="65" spans="1:6">
      <c r="A65">
        <v>451</v>
      </c>
      <c r="B65">
        <v>5068654</v>
      </c>
      <c r="C65">
        <v>0</v>
      </c>
      <c r="D65">
        <v>5068228</v>
      </c>
      <c r="E65">
        <v>2242031112</v>
      </c>
      <c r="F65">
        <v>473325</v>
      </c>
    </row>
    <row r="66" spans="1:6">
      <c r="A66">
        <v>458</v>
      </c>
      <c r="B66">
        <v>5146166</v>
      </c>
      <c r="C66">
        <v>0</v>
      </c>
      <c r="D66">
        <v>5145677</v>
      </c>
      <c r="E66">
        <v>2281385663</v>
      </c>
      <c r="F66">
        <v>480113</v>
      </c>
    </row>
    <row r="67" spans="1:6">
      <c r="A67">
        <v>465</v>
      </c>
      <c r="B67">
        <v>5187858</v>
      </c>
      <c r="C67">
        <v>0</v>
      </c>
      <c r="D67">
        <v>5187130</v>
      </c>
      <c r="E67">
        <v>2293349654</v>
      </c>
      <c r="F67">
        <v>482446</v>
      </c>
    </row>
    <row r="68" spans="1:6">
      <c r="A68">
        <v>472</v>
      </c>
      <c r="B68">
        <v>5265956</v>
      </c>
      <c r="C68">
        <v>0</v>
      </c>
      <c r="D68">
        <v>5265539</v>
      </c>
      <c r="E68">
        <v>2328186779</v>
      </c>
      <c r="F68">
        <v>491058</v>
      </c>
    </row>
    <row r="69" spans="1:6">
      <c r="A69">
        <v>479</v>
      </c>
      <c r="B69">
        <v>5340534</v>
      </c>
      <c r="C69">
        <v>0</v>
      </c>
      <c r="D69">
        <v>5339982</v>
      </c>
      <c r="E69">
        <v>2365474255</v>
      </c>
      <c r="F69">
        <v>508872</v>
      </c>
    </row>
    <row r="70" spans="1:6">
      <c r="A70">
        <v>486</v>
      </c>
      <c r="B70">
        <v>5421985</v>
      </c>
      <c r="C70">
        <v>0</v>
      </c>
      <c r="D70">
        <v>5421464</v>
      </c>
      <c r="E70">
        <v>2395844567</v>
      </c>
      <c r="F70">
        <v>524523</v>
      </c>
    </row>
    <row r="71" spans="1:6">
      <c r="A71">
        <v>493</v>
      </c>
      <c r="B71">
        <v>5484771</v>
      </c>
      <c r="C71">
        <v>0</v>
      </c>
      <c r="D71">
        <v>5484360</v>
      </c>
      <c r="E71">
        <v>2420810881</v>
      </c>
      <c r="F71">
        <v>533096</v>
      </c>
    </row>
    <row r="72" spans="1:6">
      <c r="A72">
        <v>500</v>
      </c>
      <c r="B72">
        <v>5561218</v>
      </c>
      <c r="C72">
        <v>0</v>
      </c>
      <c r="D72">
        <v>5560757</v>
      </c>
      <c r="E72">
        <v>2455786712</v>
      </c>
      <c r="F72">
        <v>552946</v>
      </c>
    </row>
    <row r="73" spans="1:6">
      <c r="A73">
        <v>507</v>
      </c>
      <c r="B73">
        <v>5616925</v>
      </c>
      <c r="C73">
        <v>0</v>
      </c>
      <c r="D73">
        <v>5616506</v>
      </c>
      <c r="E73">
        <v>2474875700</v>
      </c>
      <c r="F73">
        <v>560316</v>
      </c>
    </row>
    <row r="74" spans="1:6">
      <c r="A74">
        <v>514</v>
      </c>
      <c r="B74">
        <v>5705916</v>
      </c>
      <c r="C74">
        <v>0</v>
      </c>
      <c r="D74">
        <v>5705458</v>
      </c>
      <c r="E74">
        <v>2516080370</v>
      </c>
      <c r="F74">
        <v>569627</v>
      </c>
    </row>
    <row r="75" spans="1:6">
      <c r="A75">
        <v>521</v>
      </c>
      <c r="B75">
        <v>5756149</v>
      </c>
      <c r="C75">
        <v>0</v>
      </c>
      <c r="D75">
        <v>5755580</v>
      </c>
      <c r="E75">
        <v>2536409293</v>
      </c>
      <c r="F75">
        <v>573962</v>
      </c>
    </row>
    <row r="76" spans="1:6">
      <c r="A76">
        <v>528</v>
      </c>
      <c r="B76">
        <v>5842096</v>
      </c>
      <c r="C76">
        <v>0</v>
      </c>
      <c r="D76">
        <v>5841720</v>
      </c>
      <c r="E76">
        <v>2580514880</v>
      </c>
      <c r="F76">
        <v>578503</v>
      </c>
    </row>
    <row r="77" spans="1:6">
      <c r="A77">
        <v>535</v>
      </c>
      <c r="B77">
        <v>5921609</v>
      </c>
      <c r="C77">
        <v>0</v>
      </c>
      <c r="D77">
        <v>5921226</v>
      </c>
      <c r="E77">
        <v>2628617211</v>
      </c>
      <c r="F77">
        <v>580868</v>
      </c>
    </row>
    <row r="78" spans="1:6">
      <c r="A78">
        <v>542</v>
      </c>
      <c r="B78">
        <v>6026020</v>
      </c>
      <c r="C78">
        <v>0</v>
      </c>
      <c r="D78">
        <v>6025704</v>
      </c>
      <c r="E78">
        <v>2686796279</v>
      </c>
      <c r="F78">
        <v>586710</v>
      </c>
    </row>
    <row r="79" spans="1:6">
      <c r="A79">
        <v>549</v>
      </c>
      <c r="B79">
        <v>6092869</v>
      </c>
      <c r="C79">
        <v>0</v>
      </c>
      <c r="D79">
        <v>6092482</v>
      </c>
      <c r="E79">
        <v>2718193429</v>
      </c>
      <c r="F79">
        <v>589018</v>
      </c>
    </row>
    <row r="80" spans="1:6">
      <c r="A80">
        <v>556</v>
      </c>
      <c r="B80">
        <v>6173290</v>
      </c>
      <c r="C80">
        <v>0</v>
      </c>
      <c r="D80">
        <v>6172779</v>
      </c>
      <c r="E80">
        <v>2757294379</v>
      </c>
      <c r="F80">
        <v>594598</v>
      </c>
    </row>
    <row r="81" spans="1:6">
      <c r="A81">
        <v>563</v>
      </c>
      <c r="B81">
        <v>6232752</v>
      </c>
      <c r="C81">
        <v>0</v>
      </c>
      <c r="D81">
        <v>6232130</v>
      </c>
      <c r="E81">
        <v>2781807126</v>
      </c>
      <c r="F81">
        <v>599656</v>
      </c>
    </row>
    <row r="82" spans="1:6">
      <c r="A82">
        <v>570</v>
      </c>
      <c r="B82">
        <v>6310138</v>
      </c>
      <c r="C82">
        <v>0</v>
      </c>
      <c r="D82">
        <v>6309881</v>
      </c>
      <c r="E82">
        <v>2829031359</v>
      </c>
      <c r="F82">
        <v>608308</v>
      </c>
    </row>
    <row r="83" spans="1:6">
      <c r="A83">
        <v>577</v>
      </c>
      <c r="B83">
        <v>6332922</v>
      </c>
      <c r="C83">
        <v>0</v>
      </c>
      <c r="D83">
        <v>6332922</v>
      </c>
      <c r="E83">
        <v>2843342791</v>
      </c>
      <c r="F83">
        <v>609494</v>
      </c>
    </row>
    <row r="84" spans="1:6">
      <c r="A84">
        <v>584</v>
      </c>
      <c r="B84">
        <v>6332922</v>
      </c>
      <c r="C84">
        <v>0</v>
      </c>
      <c r="D84">
        <v>6332922</v>
      </c>
      <c r="E84">
        <v>2843342791</v>
      </c>
      <c r="F84">
        <v>609494</v>
      </c>
    </row>
    <row r="85" spans="1:6">
      <c r="A85">
        <v>589</v>
      </c>
      <c r="B85">
        <v>6332922</v>
      </c>
      <c r="C85">
        <v>0</v>
      </c>
      <c r="D85">
        <v>6332922</v>
      </c>
      <c r="E85">
        <v>2843342791</v>
      </c>
      <c r="F85">
        <v>609494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41325</v>
      </c>
      <c r="C2">
        <v>0</v>
      </c>
      <c r="D2">
        <v>40560</v>
      </c>
      <c r="E2">
        <v>12855314</v>
      </c>
      <c r="F2">
        <v>1027</v>
      </c>
    </row>
    <row r="3" spans="1:6">
      <c r="A3">
        <v>15</v>
      </c>
      <c r="B3">
        <v>109642</v>
      </c>
      <c r="C3">
        <v>0</v>
      </c>
      <c r="D3">
        <v>109349</v>
      </c>
      <c r="E3">
        <v>37579942</v>
      </c>
      <c r="F3">
        <v>5530</v>
      </c>
    </row>
    <row r="4" spans="1:6">
      <c r="A4">
        <v>22</v>
      </c>
      <c r="B4">
        <v>191264</v>
      </c>
      <c r="C4">
        <v>0</v>
      </c>
      <c r="D4">
        <v>190487</v>
      </c>
      <c r="E4">
        <v>70839189</v>
      </c>
      <c r="F4">
        <v>20339</v>
      </c>
    </row>
    <row r="5" spans="1:6">
      <c r="A5">
        <v>29</v>
      </c>
      <c r="B5">
        <v>261545</v>
      </c>
      <c r="C5">
        <v>0</v>
      </c>
      <c r="D5">
        <v>261285</v>
      </c>
      <c r="E5">
        <v>100121262</v>
      </c>
      <c r="F5">
        <v>36753</v>
      </c>
    </row>
    <row r="6" spans="1:6">
      <c r="A6">
        <v>36</v>
      </c>
      <c r="B6">
        <v>333125</v>
      </c>
      <c r="C6">
        <v>0</v>
      </c>
      <c r="D6">
        <v>332838</v>
      </c>
      <c r="E6">
        <v>133214236</v>
      </c>
      <c r="F6">
        <v>60838</v>
      </c>
    </row>
    <row r="7" spans="1:6">
      <c r="A7">
        <v>43</v>
      </c>
      <c r="B7">
        <v>421329</v>
      </c>
      <c r="C7">
        <v>0</v>
      </c>
      <c r="D7">
        <v>420580</v>
      </c>
      <c r="E7">
        <v>165345578</v>
      </c>
      <c r="F7">
        <v>64479</v>
      </c>
    </row>
    <row r="8" spans="1:6">
      <c r="A8">
        <v>50</v>
      </c>
      <c r="B8">
        <v>515405</v>
      </c>
      <c r="C8">
        <v>0</v>
      </c>
      <c r="D8">
        <v>514949</v>
      </c>
      <c r="E8">
        <v>209723690</v>
      </c>
      <c r="F8">
        <v>70308</v>
      </c>
    </row>
    <row r="9" spans="1:6">
      <c r="A9">
        <v>57</v>
      </c>
      <c r="B9">
        <v>612750</v>
      </c>
      <c r="C9">
        <v>0</v>
      </c>
      <c r="D9">
        <v>612478</v>
      </c>
      <c r="E9">
        <v>256970330</v>
      </c>
      <c r="F9">
        <v>79710</v>
      </c>
    </row>
    <row r="10" spans="1:6">
      <c r="A10">
        <v>64</v>
      </c>
      <c r="B10">
        <v>705986</v>
      </c>
      <c r="C10">
        <v>0</v>
      </c>
      <c r="D10">
        <v>705659</v>
      </c>
      <c r="E10">
        <v>301197301</v>
      </c>
      <c r="F10">
        <v>90392</v>
      </c>
    </row>
    <row r="11" spans="1:6">
      <c r="A11">
        <v>71</v>
      </c>
      <c r="B11">
        <v>805636</v>
      </c>
      <c r="C11">
        <v>0</v>
      </c>
      <c r="D11">
        <v>805302</v>
      </c>
      <c r="E11">
        <v>353719944</v>
      </c>
      <c r="F11">
        <v>107832</v>
      </c>
    </row>
    <row r="12" spans="1:6">
      <c r="A12">
        <v>78</v>
      </c>
      <c r="B12">
        <v>915124</v>
      </c>
      <c r="C12">
        <v>0</v>
      </c>
      <c r="D12">
        <v>914733</v>
      </c>
      <c r="E12">
        <v>406944546</v>
      </c>
      <c r="F12">
        <v>118303</v>
      </c>
    </row>
    <row r="13" spans="1:6">
      <c r="A13">
        <v>85</v>
      </c>
      <c r="B13">
        <v>986275</v>
      </c>
      <c r="C13">
        <v>0</v>
      </c>
      <c r="D13">
        <v>985805</v>
      </c>
      <c r="E13">
        <v>440061865</v>
      </c>
      <c r="F13">
        <v>123830</v>
      </c>
    </row>
    <row r="14" spans="1:6">
      <c r="A14">
        <v>92</v>
      </c>
      <c r="B14">
        <v>1095556</v>
      </c>
      <c r="C14">
        <v>0</v>
      </c>
      <c r="D14">
        <v>1094778</v>
      </c>
      <c r="E14">
        <v>492525924</v>
      </c>
      <c r="F14">
        <v>141532</v>
      </c>
    </row>
    <row r="15" spans="1:6">
      <c r="A15">
        <v>99</v>
      </c>
      <c r="B15">
        <v>1160290</v>
      </c>
      <c r="C15">
        <v>0</v>
      </c>
      <c r="D15">
        <v>1159797</v>
      </c>
      <c r="E15">
        <v>521218518</v>
      </c>
      <c r="F15">
        <v>146437</v>
      </c>
    </row>
    <row r="16" spans="1:6">
      <c r="A16">
        <v>106</v>
      </c>
      <c r="B16">
        <v>1243883</v>
      </c>
      <c r="C16">
        <v>0</v>
      </c>
      <c r="D16">
        <v>1243167</v>
      </c>
      <c r="E16">
        <v>555315193</v>
      </c>
      <c r="F16">
        <v>154431</v>
      </c>
    </row>
    <row r="17" spans="1:6">
      <c r="A17">
        <v>113</v>
      </c>
      <c r="B17">
        <v>1316731</v>
      </c>
      <c r="C17">
        <v>0</v>
      </c>
      <c r="D17">
        <v>1316308</v>
      </c>
      <c r="E17">
        <v>588006215</v>
      </c>
      <c r="F17">
        <v>170449</v>
      </c>
    </row>
    <row r="18" spans="1:6">
      <c r="A18">
        <v>120</v>
      </c>
      <c r="B18">
        <v>1383266</v>
      </c>
      <c r="C18">
        <v>0</v>
      </c>
      <c r="D18">
        <v>1382526</v>
      </c>
      <c r="E18">
        <v>603505817</v>
      </c>
      <c r="F18">
        <v>173428</v>
      </c>
    </row>
    <row r="19" spans="1:6">
      <c r="A19">
        <v>127</v>
      </c>
      <c r="B19">
        <v>1436577</v>
      </c>
      <c r="C19">
        <v>0</v>
      </c>
      <c r="D19">
        <v>1436069</v>
      </c>
      <c r="E19">
        <v>618322493</v>
      </c>
      <c r="F19">
        <v>179142</v>
      </c>
    </row>
    <row r="20" spans="1:6">
      <c r="A20">
        <v>135</v>
      </c>
      <c r="B20">
        <v>1537174</v>
      </c>
      <c r="C20">
        <v>0</v>
      </c>
      <c r="D20">
        <v>1536750</v>
      </c>
      <c r="E20">
        <v>671841566</v>
      </c>
      <c r="F20">
        <v>204776</v>
      </c>
    </row>
    <row r="21" spans="1:6">
      <c r="A21">
        <v>142</v>
      </c>
      <c r="B21">
        <v>1610051</v>
      </c>
      <c r="C21">
        <v>0</v>
      </c>
      <c r="D21">
        <v>1609803</v>
      </c>
      <c r="E21">
        <v>696678300</v>
      </c>
      <c r="F21">
        <v>208414</v>
      </c>
    </row>
    <row r="22" spans="1:6">
      <c r="A22">
        <v>149</v>
      </c>
      <c r="B22">
        <v>1688971</v>
      </c>
      <c r="C22">
        <v>0</v>
      </c>
      <c r="D22">
        <v>1688704</v>
      </c>
      <c r="E22">
        <v>741716259</v>
      </c>
      <c r="F22">
        <v>221567</v>
      </c>
    </row>
    <row r="23" spans="1:6">
      <c r="A23">
        <v>156</v>
      </c>
      <c r="B23">
        <v>1782059</v>
      </c>
      <c r="C23">
        <v>0</v>
      </c>
      <c r="D23">
        <v>1781761</v>
      </c>
      <c r="E23">
        <v>784355950</v>
      </c>
      <c r="F23">
        <v>240076</v>
      </c>
    </row>
    <row r="24" spans="1:6">
      <c r="A24">
        <v>163</v>
      </c>
      <c r="B24">
        <v>1867436</v>
      </c>
      <c r="C24">
        <v>0</v>
      </c>
      <c r="D24">
        <v>1867174</v>
      </c>
      <c r="E24">
        <v>828764773</v>
      </c>
      <c r="F24">
        <v>245314</v>
      </c>
    </row>
    <row r="25" spans="1:6">
      <c r="A25">
        <v>170</v>
      </c>
      <c r="B25">
        <v>1969179</v>
      </c>
      <c r="C25">
        <v>0</v>
      </c>
      <c r="D25">
        <v>1968869</v>
      </c>
      <c r="E25">
        <v>880331026</v>
      </c>
      <c r="F25">
        <v>251363</v>
      </c>
    </row>
    <row r="26" spans="1:6">
      <c r="A26">
        <v>177</v>
      </c>
      <c r="B26">
        <v>2050687</v>
      </c>
      <c r="C26">
        <v>0</v>
      </c>
      <c r="D26">
        <v>2050241</v>
      </c>
      <c r="E26">
        <v>916705184</v>
      </c>
      <c r="F26">
        <v>255123</v>
      </c>
    </row>
    <row r="27" spans="1:6">
      <c r="A27">
        <v>184</v>
      </c>
      <c r="B27">
        <v>2120895</v>
      </c>
      <c r="C27">
        <v>0</v>
      </c>
      <c r="D27">
        <v>2120054</v>
      </c>
      <c r="E27">
        <v>941552775</v>
      </c>
      <c r="F27">
        <v>256630</v>
      </c>
    </row>
    <row r="28" spans="1:6">
      <c r="A28">
        <v>191</v>
      </c>
      <c r="B28">
        <v>2225903</v>
      </c>
      <c r="C28">
        <v>0</v>
      </c>
      <c r="D28">
        <v>2225185</v>
      </c>
      <c r="E28">
        <v>993372968</v>
      </c>
      <c r="F28">
        <v>262761</v>
      </c>
    </row>
    <row r="29" spans="1:6">
      <c r="A29">
        <v>198</v>
      </c>
      <c r="B29">
        <v>2271626</v>
      </c>
      <c r="C29">
        <v>0</v>
      </c>
      <c r="D29">
        <v>2270878</v>
      </c>
      <c r="E29">
        <v>1004437180</v>
      </c>
      <c r="F29">
        <v>265282</v>
      </c>
    </row>
    <row r="30" spans="1:6">
      <c r="A30">
        <v>205</v>
      </c>
      <c r="B30">
        <v>2345529</v>
      </c>
      <c r="C30">
        <v>0</v>
      </c>
      <c r="D30">
        <v>2345081</v>
      </c>
      <c r="E30">
        <v>1026585604</v>
      </c>
      <c r="F30">
        <v>267737</v>
      </c>
    </row>
    <row r="31" spans="1:6">
      <c r="A31">
        <v>212</v>
      </c>
      <c r="B31">
        <v>2436969</v>
      </c>
      <c r="C31">
        <v>0</v>
      </c>
      <c r="D31">
        <v>2436527</v>
      </c>
      <c r="E31">
        <v>1073858776</v>
      </c>
      <c r="F31">
        <v>276591</v>
      </c>
    </row>
    <row r="32" spans="1:6">
      <c r="A32">
        <v>220</v>
      </c>
      <c r="B32">
        <v>2544552</v>
      </c>
      <c r="C32">
        <v>0</v>
      </c>
      <c r="D32">
        <v>2544195</v>
      </c>
      <c r="E32">
        <v>1129614772</v>
      </c>
      <c r="F32">
        <v>286206</v>
      </c>
    </row>
    <row r="33" spans="1:6">
      <c r="A33">
        <v>227</v>
      </c>
      <c r="B33">
        <v>2643233</v>
      </c>
      <c r="C33">
        <v>0</v>
      </c>
      <c r="D33">
        <v>2642794</v>
      </c>
      <c r="E33">
        <v>1176196038</v>
      </c>
      <c r="F33">
        <v>291871</v>
      </c>
    </row>
    <row r="34" spans="1:6">
      <c r="A34">
        <v>234</v>
      </c>
      <c r="B34">
        <v>2725976</v>
      </c>
      <c r="C34">
        <v>0</v>
      </c>
      <c r="D34">
        <v>2725600</v>
      </c>
      <c r="E34">
        <v>1219264065</v>
      </c>
      <c r="F34">
        <v>297627</v>
      </c>
    </row>
    <row r="35" spans="1:6">
      <c r="A35">
        <v>241</v>
      </c>
      <c r="B35">
        <v>2835292</v>
      </c>
      <c r="C35">
        <v>0</v>
      </c>
      <c r="D35">
        <v>2834796</v>
      </c>
      <c r="E35">
        <v>1271973131</v>
      </c>
      <c r="F35">
        <v>302800</v>
      </c>
    </row>
    <row r="36" spans="1:6">
      <c r="A36">
        <v>248</v>
      </c>
      <c r="B36">
        <v>2911801</v>
      </c>
      <c r="C36">
        <v>0</v>
      </c>
      <c r="D36">
        <v>2911517</v>
      </c>
      <c r="E36">
        <v>1305888064</v>
      </c>
      <c r="F36">
        <v>307489</v>
      </c>
    </row>
    <row r="37" spans="1:6">
      <c r="A37">
        <v>255</v>
      </c>
      <c r="B37">
        <v>3015724</v>
      </c>
      <c r="C37">
        <v>0</v>
      </c>
      <c r="D37">
        <v>3015262</v>
      </c>
      <c r="E37">
        <v>1361967589</v>
      </c>
      <c r="F37">
        <v>312642</v>
      </c>
    </row>
    <row r="38" spans="1:6">
      <c r="A38">
        <v>262</v>
      </c>
      <c r="B38">
        <v>3085506</v>
      </c>
      <c r="C38">
        <v>0</v>
      </c>
      <c r="D38">
        <v>3084603</v>
      </c>
      <c r="E38">
        <v>1392105817</v>
      </c>
      <c r="F38">
        <v>315212</v>
      </c>
    </row>
    <row r="39" spans="1:6">
      <c r="A39">
        <v>269</v>
      </c>
      <c r="B39">
        <v>3164565</v>
      </c>
      <c r="C39">
        <v>0</v>
      </c>
      <c r="D39">
        <v>3164081</v>
      </c>
      <c r="E39">
        <v>1419784079</v>
      </c>
      <c r="F39">
        <v>317767</v>
      </c>
    </row>
    <row r="40" spans="1:6">
      <c r="A40">
        <v>276</v>
      </c>
      <c r="B40">
        <v>3248719</v>
      </c>
      <c r="C40">
        <v>0</v>
      </c>
      <c r="D40">
        <v>3248414</v>
      </c>
      <c r="E40">
        <v>1462460754</v>
      </c>
      <c r="F40">
        <v>326722</v>
      </c>
    </row>
    <row r="41" spans="1:6">
      <c r="A41">
        <v>283</v>
      </c>
      <c r="B41">
        <v>3379415</v>
      </c>
      <c r="C41">
        <v>0</v>
      </c>
      <c r="D41">
        <v>3379108</v>
      </c>
      <c r="E41">
        <v>1534471299</v>
      </c>
      <c r="F41">
        <v>331795</v>
      </c>
    </row>
    <row r="42" spans="1:6">
      <c r="A42">
        <v>290</v>
      </c>
      <c r="B42">
        <v>3473296</v>
      </c>
      <c r="C42">
        <v>0</v>
      </c>
      <c r="D42">
        <v>3472870</v>
      </c>
      <c r="E42">
        <v>1589121894</v>
      </c>
      <c r="F42">
        <v>336497</v>
      </c>
    </row>
    <row r="43" spans="1:6">
      <c r="A43">
        <v>297</v>
      </c>
      <c r="B43">
        <v>3562611</v>
      </c>
      <c r="C43">
        <v>0</v>
      </c>
      <c r="D43">
        <v>3562139</v>
      </c>
      <c r="E43">
        <v>1629990236</v>
      </c>
      <c r="F43">
        <v>338969</v>
      </c>
    </row>
    <row r="44" spans="1:6">
      <c r="A44">
        <v>304</v>
      </c>
      <c r="B44">
        <v>3650671</v>
      </c>
      <c r="C44">
        <v>0</v>
      </c>
      <c r="D44">
        <v>3650114</v>
      </c>
      <c r="E44">
        <v>1664464414</v>
      </c>
      <c r="F44">
        <v>341836</v>
      </c>
    </row>
    <row r="45" spans="1:6">
      <c r="A45">
        <v>311</v>
      </c>
      <c r="B45">
        <v>3718621</v>
      </c>
      <c r="C45">
        <v>0</v>
      </c>
      <c r="D45">
        <v>3718375</v>
      </c>
      <c r="E45">
        <v>1689780361</v>
      </c>
      <c r="F45">
        <v>343995</v>
      </c>
    </row>
    <row r="46" spans="1:6">
      <c r="A46">
        <v>318</v>
      </c>
      <c r="B46">
        <v>3790047</v>
      </c>
      <c r="C46">
        <v>0</v>
      </c>
      <c r="D46">
        <v>3789658</v>
      </c>
      <c r="E46">
        <v>1729466658</v>
      </c>
      <c r="F46">
        <v>344951</v>
      </c>
    </row>
    <row r="47" spans="1:6">
      <c r="A47">
        <v>325</v>
      </c>
      <c r="B47">
        <v>3874434</v>
      </c>
      <c r="C47">
        <v>0</v>
      </c>
      <c r="D47">
        <v>3873938</v>
      </c>
      <c r="E47">
        <v>1767341874</v>
      </c>
      <c r="F47">
        <v>345369</v>
      </c>
    </row>
    <row r="48" spans="1:6">
      <c r="A48">
        <v>332</v>
      </c>
      <c r="B48">
        <v>3931244</v>
      </c>
      <c r="C48">
        <v>0</v>
      </c>
      <c r="D48">
        <v>3930816</v>
      </c>
      <c r="E48">
        <v>1792590535</v>
      </c>
      <c r="F48">
        <v>346907</v>
      </c>
    </row>
    <row r="49" spans="1:6">
      <c r="A49">
        <v>339</v>
      </c>
      <c r="B49">
        <v>4031372</v>
      </c>
      <c r="C49">
        <v>0</v>
      </c>
      <c r="D49">
        <v>4030736</v>
      </c>
      <c r="E49">
        <v>1839853408</v>
      </c>
      <c r="F49">
        <v>354574</v>
      </c>
    </row>
    <row r="50" spans="1:6">
      <c r="A50">
        <v>346</v>
      </c>
      <c r="B50">
        <v>4091287</v>
      </c>
      <c r="C50">
        <v>0</v>
      </c>
      <c r="D50">
        <v>4090971</v>
      </c>
      <c r="E50">
        <v>1865595585</v>
      </c>
      <c r="F50">
        <v>356033</v>
      </c>
    </row>
    <row r="51" spans="1:6">
      <c r="A51">
        <v>353</v>
      </c>
      <c r="B51">
        <v>4166001</v>
      </c>
      <c r="C51">
        <v>0</v>
      </c>
      <c r="D51">
        <v>4165427</v>
      </c>
      <c r="E51">
        <v>1889503375</v>
      </c>
      <c r="F51">
        <v>356993</v>
      </c>
    </row>
    <row r="52" spans="1:6">
      <c r="A52">
        <v>360</v>
      </c>
      <c r="B52">
        <v>4223256</v>
      </c>
      <c r="C52">
        <v>0</v>
      </c>
      <c r="D52">
        <v>4222624</v>
      </c>
      <c r="E52">
        <v>1909464779</v>
      </c>
      <c r="F52">
        <v>357524</v>
      </c>
    </row>
    <row r="53" spans="1:6">
      <c r="A53">
        <v>367</v>
      </c>
      <c r="B53">
        <v>4298256</v>
      </c>
      <c r="C53">
        <v>0</v>
      </c>
      <c r="D53">
        <v>4297842</v>
      </c>
      <c r="E53">
        <v>1939864789</v>
      </c>
      <c r="F53">
        <v>361410</v>
      </c>
    </row>
    <row r="54" spans="1:6">
      <c r="A54">
        <v>374</v>
      </c>
      <c r="B54">
        <v>4362695</v>
      </c>
      <c r="C54">
        <v>0</v>
      </c>
      <c r="D54">
        <v>4362229</v>
      </c>
      <c r="E54">
        <v>1964175721</v>
      </c>
      <c r="F54">
        <v>362194</v>
      </c>
    </row>
    <row r="55" spans="1:6">
      <c r="A55">
        <v>381</v>
      </c>
      <c r="B55">
        <v>4428626</v>
      </c>
      <c r="C55">
        <v>0</v>
      </c>
      <c r="D55">
        <v>4428378</v>
      </c>
      <c r="E55">
        <v>1988586930</v>
      </c>
      <c r="F55">
        <v>363512</v>
      </c>
    </row>
    <row r="56" spans="1:6">
      <c r="A56">
        <v>388</v>
      </c>
      <c r="B56">
        <v>4483202</v>
      </c>
      <c r="C56">
        <v>0</v>
      </c>
      <c r="D56">
        <v>4482868</v>
      </c>
      <c r="E56">
        <v>2008548226</v>
      </c>
      <c r="F56">
        <v>364506</v>
      </c>
    </row>
    <row r="57" spans="1:6">
      <c r="A57">
        <v>395</v>
      </c>
      <c r="B57">
        <v>4563850</v>
      </c>
      <c r="C57">
        <v>0</v>
      </c>
      <c r="D57">
        <v>4563382</v>
      </c>
      <c r="E57">
        <v>2038450674</v>
      </c>
      <c r="F57">
        <v>367863</v>
      </c>
    </row>
    <row r="58" spans="1:6">
      <c r="A58">
        <v>402</v>
      </c>
      <c r="B58">
        <v>4620444</v>
      </c>
      <c r="C58">
        <v>0</v>
      </c>
      <c r="D58">
        <v>4619911</v>
      </c>
      <c r="E58">
        <v>2060866334</v>
      </c>
      <c r="F58">
        <v>369321</v>
      </c>
    </row>
    <row r="59" spans="1:6">
      <c r="A59">
        <v>409</v>
      </c>
      <c r="B59">
        <v>4691687</v>
      </c>
      <c r="C59">
        <v>0</v>
      </c>
      <c r="D59">
        <v>4690999</v>
      </c>
      <c r="E59">
        <v>2087440501</v>
      </c>
      <c r="F59">
        <v>370945</v>
      </c>
    </row>
    <row r="60" spans="1:6">
      <c r="A60">
        <v>416</v>
      </c>
      <c r="B60">
        <v>4739015</v>
      </c>
      <c r="C60">
        <v>0</v>
      </c>
      <c r="D60">
        <v>4738362</v>
      </c>
      <c r="E60">
        <v>2102292890</v>
      </c>
      <c r="F60">
        <v>371987</v>
      </c>
    </row>
    <row r="61" spans="1:6">
      <c r="A61">
        <v>423</v>
      </c>
      <c r="B61">
        <v>4804829</v>
      </c>
      <c r="C61">
        <v>0</v>
      </c>
      <c r="D61">
        <v>4804236</v>
      </c>
      <c r="E61">
        <v>2125415552</v>
      </c>
      <c r="F61">
        <v>373372</v>
      </c>
    </row>
    <row r="62" spans="1:6">
      <c r="A62">
        <v>430</v>
      </c>
      <c r="B62">
        <v>4857962</v>
      </c>
      <c r="C62">
        <v>0</v>
      </c>
      <c r="D62">
        <v>4857409</v>
      </c>
      <c r="E62">
        <v>2143688938</v>
      </c>
      <c r="F62">
        <v>376687</v>
      </c>
    </row>
    <row r="63" spans="1:6">
      <c r="A63">
        <v>437</v>
      </c>
      <c r="B63">
        <v>4942203</v>
      </c>
      <c r="C63">
        <v>0</v>
      </c>
      <c r="D63">
        <v>4941732</v>
      </c>
      <c r="E63">
        <v>2189498579</v>
      </c>
      <c r="F63">
        <v>389534</v>
      </c>
    </row>
    <row r="64" spans="1:6">
      <c r="A64">
        <v>444</v>
      </c>
      <c r="B64">
        <v>5003970</v>
      </c>
      <c r="C64">
        <v>0</v>
      </c>
      <c r="D64">
        <v>5003260</v>
      </c>
      <c r="E64">
        <v>2211682379</v>
      </c>
      <c r="F64">
        <v>392262</v>
      </c>
    </row>
    <row r="65" spans="1:6">
      <c r="A65">
        <v>451</v>
      </c>
      <c r="B65">
        <v>5070164</v>
      </c>
      <c r="C65">
        <v>0</v>
      </c>
      <c r="D65">
        <v>5069878</v>
      </c>
      <c r="E65">
        <v>2243146042</v>
      </c>
      <c r="F65">
        <v>393774</v>
      </c>
    </row>
    <row r="66" spans="1:6">
      <c r="A66">
        <v>458</v>
      </c>
      <c r="B66">
        <v>5128759</v>
      </c>
      <c r="C66">
        <v>0</v>
      </c>
      <c r="D66">
        <v>5128151</v>
      </c>
      <c r="E66">
        <v>2274529305</v>
      </c>
      <c r="F66">
        <v>400041</v>
      </c>
    </row>
    <row r="67" spans="1:6">
      <c r="A67">
        <v>465</v>
      </c>
      <c r="B67">
        <v>5188888</v>
      </c>
      <c r="C67">
        <v>0</v>
      </c>
      <c r="D67">
        <v>5188260</v>
      </c>
      <c r="E67">
        <v>2293714783</v>
      </c>
      <c r="F67">
        <v>401475</v>
      </c>
    </row>
    <row r="68" spans="1:6">
      <c r="A68">
        <v>472</v>
      </c>
      <c r="B68">
        <v>5241459</v>
      </c>
      <c r="C68">
        <v>0</v>
      </c>
      <c r="D68">
        <v>5241142</v>
      </c>
      <c r="E68">
        <v>2315135606</v>
      </c>
      <c r="F68">
        <v>404590</v>
      </c>
    </row>
    <row r="69" spans="1:6">
      <c r="A69">
        <v>479</v>
      </c>
      <c r="B69">
        <v>5341802</v>
      </c>
      <c r="C69">
        <v>0</v>
      </c>
      <c r="D69">
        <v>5341295</v>
      </c>
      <c r="E69">
        <v>2365816624</v>
      </c>
      <c r="F69">
        <v>418893</v>
      </c>
    </row>
    <row r="70" spans="1:6">
      <c r="A70">
        <v>486</v>
      </c>
      <c r="B70">
        <v>5404096</v>
      </c>
      <c r="C70">
        <v>0</v>
      </c>
      <c r="D70">
        <v>5403582</v>
      </c>
      <c r="E70">
        <v>2389264964</v>
      </c>
      <c r="F70">
        <v>423313</v>
      </c>
    </row>
    <row r="71" spans="1:6">
      <c r="A71">
        <v>493</v>
      </c>
      <c r="B71">
        <v>5484980</v>
      </c>
      <c r="C71">
        <v>0</v>
      </c>
      <c r="D71">
        <v>5484387</v>
      </c>
      <c r="E71">
        <v>2420730468</v>
      </c>
      <c r="F71">
        <v>428739</v>
      </c>
    </row>
    <row r="72" spans="1:6">
      <c r="A72">
        <v>500</v>
      </c>
      <c r="B72">
        <v>5541845</v>
      </c>
      <c r="C72">
        <v>0</v>
      </c>
      <c r="D72">
        <v>5541499</v>
      </c>
      <c r="E72">
        <v>2446986276</v>
      </c>
      <c r="F72">
        <v>434834</v>
      </c>
    </row>
    <row r="73" spans="1:6">
      <c r="A73">
        <v>507</v>
      </c>
      <c r="B73">
        <v>5618364</v>
      </c>
      <c r="C73">
        <v>0</v>
      </c>
      <c r="D73">
        <v>5617871</v>
      </c>
      <c r="E73">
        <v>2475473083</v>
      </c>
      <c r="F73">
        <v>438940</v>
      </c>
    </row>
    <row r="74" spans="1:6">
      <c r="A74">
        <v>514</v>
      </c>
      <c r="B74">
        <v>5687882</v>
      </c>
      <c r="C74">
        <v>0</v>
      </c>
      <c r="D74">
        <v>5687475</v>
      </c>
      <c r="E74">
        <v>2507696049</v>
      </c>
      <c r="F74">
        <v>441346</v>
      </c>
    </row>
    <row r="75" spans="1:6">
      <c r="A75">
        <v>521</v>
      </c>
      <c r="B75">
        <v>5756594</v>
      </c>
      <c r="C75">
        <v>0</v>
      </c>
      <c r="D75">
        <v>5756070</v>
      </c>
      <c r="E75">
        <v>2536580925</v>
      </c>
      <c r="F75">
        <v>445449</v>
      </c>
    </row>
    <row r="76" spans="1:6">
      <c r="A76">
        <v>528</v>
      </c>
      <c r="B76">
        <v>5821511</v>
      </c>
      <c r="C76">
        <v>0</v>
      </c>
      <c r="D76">
        <v>5821181</v>
      </c>
      <c r="E76">
        <v>2569753853</v>
      </c>
      <c r="F76">
        <v>448232</v>
      </c>
    </row>
    <row r="77" spans="1:6">
      <c r="A77">
        <v>535</v>
      </c>
      <c r="B77">
        <v>5922398</v>
      </c>
      <c r="C77">
        <v>0</v>
      </c>
      <c r="D77">
        <v>5922037</v>
      </c>
      <c r="E77">
        <v>2629012823</v>
      </c>
      <c r="F77">
        <v>449381</v>
      </c>
    </row>
    <row r="78" spans="1:6">
      <c r="A78">
        <v>542</v>
      </c>
      <c r="B78">
        <v>5998944</v>
      </c>
      <c r="C78">
        <v>0</v>
      </c>
      <c r="D78">
        <v>5998519</v>
      </c>
      <c r="E78">
        <v>2670822910</v>
      </c>
      <c r="F78">
        <v>451467</v>
      </c>
    </row>
    <row r="79" spans="1:6">
      <c r="A79">
        <v>549</v>
      </c>
      <c r="B79">
        <v>6093313</v>
      </c>
      <c r="C79">
        <v>0</v>
      </c>
      <c r="D79">
        <v>6092951</v>
      </c>
      <c r="E79">
        <v>2717848713</v>
      </c>
      <c r="F79">
        <v>454648</v>
      </c>
    </row>
    <row r="80" spans="1:6">
      <c r="A80">
        <v>556</v>
      </c>
      <c r="B80">
        <v>6156251</v>
      </c>
      <c r="C80">
        <v>0</v>
      </c>
      <c r="D80">
        <v>6155866</v>
      </c>
      <c r="E80">
        <v>2750158782</v>
      </c>
      <c r="F80">
        <v>457359</v>
      </c>
    </row>
    <row r="81" spans="1:6">
      <c r="A81">
        <v>563</v>
      </c>
      <c r="B81">
        <v>6233964</v>
      </c>
      <c r="C81">
        <v>0</v>
      </c>
      <c r="D81">
        <v>6233417</v>
      </c>
      <c r="E81">
        <v>2782418488</v>
      </c>
      <c r="F81">
        <v>460785</v>
      </c>
    </row>
    <row r="82" spans="1:6">
      <c r="A82">
        <v>570</v>
      </c>
      <c r="B82">
        <v>6312879</v>
      </c>
      <c r="C82">
        <v>0</v>
      </c>
      <c r="D82">
        <v>6312622</v>
      </c>
      <c r="E82">
        <v>2831604051</v>
      </c>
      <c r="F82">
        <v>469283</v>
      </c>
    </row>
    <row r="83" spans="1:6">
      <c r="A83">
        <v>577</v>
      </c>
      <c r="B83">
        <v>6332922</v>
      </c>
      <c r="C83">
        <v>0</v>
      </c>
      <c r="D83">
        <v>6332922</v>
      </c>
      <c r="E83">
        <v>2843342791</v>
      </c>
      <c r="F83">
        <v>469302</v>
      </c>
    </row>
    <row r="84" spans="1:6">
      <c r="A84">
        <v>584</v>
      </c>
      <c r="B84">
        <v>6332922</v>
      </c>
      <c r="C84">
        <v>0</v>
      </c>
      <c r="D84">
        <v>6332922</v>
      </c>
      <c r="E84">
        <v>2843342791</v>
      </c>
      <c r="F84">
        <v>469302</v>
      </c>
    </row>
    <row r="85" spans="1:6">
      <c r="A85">
        <v>590</v>
      </c>
      <c r="B85">
        <v>6332922</v>
      </c>
      <c r="C85">
        <v>0</v>
      </c>
      <c r="D85">
        <v>6332922</v>
      </c>
      <c r="E85">
        <v>2843342791</v>
      </c>
      <c r="F85">
        <v>469302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44899</v>
      </c>
      <c r="C2">
        <v>0</v>
      </c>
      <c r="D2">
        <v>44304</v>
      </c>
      <c r="E2">
        <v>14101522</v>
      </c>
      <c r="F2">
        <v>747</v>
      </c>
    </row>
    <row r="3" spans="1:6">
      <c r="A3">
        <v>15</v>
      </c>
      <c r="B3">
        <v>114170</v>
      </c>
      <c r="C3">
        <v>0</v>
      </c>
      <c r="D3">
        <v>113809</v>
      </c>
      <c r="E3">
        <v>40332597</v>
      </c>
      <c r="F3">
        <v>2348</v>
      </c>
    </row>
    <row r="4" spans="1:6">
      <c r="A4">
        <v>22</v>
      </c>
      <c r="B4">
        <v>194079</v>
      </c>
      <c r="C4">
        <v>0</v>
      </c>
      <c r="D4">
        <v>193140</v>
      </c>
      <c r="E4">
        <v>71378284</v>
      </c>
      <c r="F4">
        <v>6003</v>
      </c>
    </row>
    <row r="5" spans="1:6">
      <c r="A5">
        <v>29</v>
      </c>
      <c r="B5">
        <v>251788</v>
      </c>
      <c r="C5">
        <v>0</v>
      </c>
      <c r="D5">
        <v>251560</v>
      </c>
      <c r="E5">
        <v>92854683</v>
      </c>
      <c r="F5">
        <v>10692</v>
      </c>
    </row>
    <row r="6" spans="1:6">
      <c r="A6">
        <v>36</v>
      </c>
      <c r="B6">
        <v>353800</v>
      </c>
      <c r="C6">
        <v>0</v>
      </c>
      <c r="D6">
        <v>353019</v>
      </c>
      <c r="E6">
        <v>143136109</v>
      </c>
      <c r="F6">
        <v>19646</v>
      </c>
    </row>
    <row r="7" spans="1:6">
      <c r="A7">
        <v>43</v>
      </c>
      <c r="B7">
        <v>413145</v>
      </c>
      <c r="C7">
        <v>0</v>
      </c>
      <c r="D7">
        <v>412720</v>
      </c>
      <c r="E7">
        <v>162641974</v>
      </c>
      <c r="F7">
        <v>20632</v>
      </c>
    </row>
    <row r="8" spans="1:6">
      <c r="A8">
        <v>50</v>
      </c>
      <c r="B8">
        <v>519942</v>
      </c>
      <c r="C8">
        <v>0</v>
      </c>
      <c r="D8">
        <v>519536</v>
      </c>
      <c r="E8">
        <v>211659922</v>
      </c>
      <c r="F8">
        <v>21962</v>
      </c>
    </row>
    <row r="9" spans="1:6">
      <c r="A9">
        <v>57</v>
      </c>
      <c r="B9">
        <v>601793</v>
      </c>
      <c r="C9">
        <v>0</v>
      </c>
      <c r="D9">
        <v>601425</v>
      </c>
      <c r="E9">
        <v>250083399</v>
      </c>
      <c r="F9">
        <v>26791</v>
      </c>
    </row>
    <row r="10" spans="1:6">
      <c r="A10">
        <v>64</v>
      </c>
      <c r="B10">
        <v>713143</v>
      </c>
      <c r="C10">
        <v>0</v>
      </c>
      <c r="D10">
        <v>712822</v>
      </c>
      <c r="E10">
        <v>305778310</v>
      </c>
      <c r="F10">
        <v>31135</v>
      </c>
    </row>
    <row r="11" spans="1:6">
      <c r="A11">
        <v>71</v>
      </c>
      <c r="B11">
        <v>810756</v>
      </c>
      <c r="C11">
        <v>0</v>
      </c>
      <c r="D11">
        <v>810218</v>
      </c>
      <c r="E11">
        <v>355882264</v>
      </c>
      <c r="F11">
        <v>33657</v>
      </c>
    </row>
    <row r="12" spans="1:6">
      <c r="A12">
        <v>79</v>
      </c>
      <c r="B12">
        <v>920785</v>
      </c>
      <c r="C12">
        <v>0</v>
      </c>
      <c r="D12">
        <v>920412</v>
      </c>
      <c r="E12">
        <v>409819953</v>
      </c>
      <c r="F12">
        <v>37867</v>
      </c>
    </row>
    <row r="13" spans="1:6">
      <c r="A13">
        <v>86</v>
      </c>
      <c r="B13">
        <v>1021966</v>
      </c>
      <c r="C13">
        <v>0</v>
      </c>
      <c r="D13">
        <v>1021547</v>
      </c>
      <c r="E13">
        <v>456427442</v>
      </c>
      <c r="F13">
        <v>39057</v>
      </c>
    </row>
    <row r="14" spans="1:6">
      <c r="A14">
        <v>93</v>
      </c>
      <c r="B14">
        <v>1106930</v>
      </c>
      <c r="C14">
        <v>0</v>
      </c>
      <c r="D14">
        <v>1106461</v>
      </c>
      <c r="E14">
        <v>496694760</v>
      </c>
      <c r="F14">
        <v>44313</v>
      </c>
    </row>
    <row r="15" spans="1:6">
      <c r="A15">
        <v>100</v>
      </c>
      <c r="B15">
        <v>1176582</v>
      </c>
      <c r="C15">
        <v>0</v>
      </c>
      <c r="D15">
        <v>1176053</v>
      </c>
      <c r="E15">
        <v>528623575</v>
      </c>
      <c r="F15">
        <v>47296</v>
      </c>
    </row>
    <row r="16" spans="1:6">
      <c r="A16">
        <v>107</v>
      </c>
      <c r="B16">
        <v>1256682</v>
      </c>
      <c r="C16">
        <v>0</v>
      </c>
      <c r="D16">
        <v>1256210</v>
      </c>
      <c r="E16">
        <v>559616970</v>
      </c>
      <c r="F16">
        <v>52263</v>
      </c>
    </row>
    <row r="17" spans="1:6">
      <c r="A17">
        <v>114</v>
      </c>
      <c r="B17">
        <v>1337414</v>
      </c>
      <c r="C17">
        <v>0</v>
      </c>
      <c r="D17">
        <v>1336667</v>
      </c>
      <c r="E17">
        <v>593469411</v>
      </c>
      <c r="F17">
        <v>71660</v>
      </c>
    </row>
    <row r="18" spans="1:6">
      <c r="A18">
        <v>121</v>
      </c>
      <c r="B18">
        <v>1386840</v>
      </c>
      <c r="C18">
        <v>0</v>
      </c>
      <c r="D18">
        <v>1386028</v>
      </c>
      <c r="E18">
        <v>604464843</v>
      </c>
      <c r="F18">
        <v>73744</v>
      </c>
    </row>
    <row r="19" spans="1:6">
      <c r="A19">
        <v>128</v>
      </c>
      <c r="B19">
        <v>1466109</v>
      </c>
      <c r="C19">
        <v>0</v>
      </c>
      <c r="D19">
        <v>1465763</v>
      </c>
      <c r="E19">
        <v>632925059</v>
      </c>
      <c r="F19">
        <v>79006</v>
      </c>
    </row>
    <row r="20" spans="1:6">
      <c r="A20">
        <v>135</v>
      </c>
      <c r="B20">
        <v>1541944</v>
      </c>
      <c r="C20">
        <v>0</v>
      </c>
      <c r="D20">
        <v>1541554</v>
      </c>
      <c r="E20">
        <v>673732919</v>
      </c>
      <c r="F20">
        <v>84540</v>
      </c>
    </row>
    <row r="21" spans="1:6">
      <c r="A21">
        <v>142</v>
      </c>
      <c r="B21">
        <v>1614071</v>
      </c>
      <c r="C21">
        <v>0</v>
      </c>
      <c r="D21">
        <v>1613719</v>
      </c>
      <c r="E21">
        <v>698672820</v>
      </c>
      <c r="F21">
        <v>91281</v>
      </c>
    </row>
    <row r="22" spans="1:6">
      <c r="A22">
        <v>149</v>
      </c>
      <c r="B22">
        <v>1693272</v>
      </c>
      <c r="C22">
        <v>0</v>
      </c>
      <c r="D22">
        <v>1693043</v>
      </c>
      <c r="E22">
        <v>743897353</v>
      </c>
      <c r="F22">
        <v>109163</v>
      </c>
    </row>
    <row r="23" spans="1:6">
      <c r="A23">
        <v>156</v>
      </c>
      <c r="B23">
        <v>1786133</v>
      </c>
      <c r="C23">
        <v>0</v>
      </c>
      <c r="D23">
        <v>1785685</v>
      </c>
      <c r="E23">
        <v>786566681</v>
      </c>
      <c r="F23">
        <v>127636</v>
      </c>
    </row>
    <row r="24" spans="1:6">
      <c r="A24">
        <v>163</v>
      </c>
      <c r="B24">
        <v>1872862</v>
      </c>
      <c r="C24">
        <v>0</v>
      </c>
      <c r="D24">
        <v>1872383</v>
      </c>
      <c r="E24">
        <v>832673350</v>
      </c>
      <c r="F24">
        <v>146822</v>
      </c>
    </row>
    <row r="25" spans="1:6">
      <c r="A25">
        <v>170</v>
      </c>
      <c r="B25">
        <v>1975692</v>
      </c>
      <c r="C25">
        <v>0</v>
      </c>
      <c r="D25">
        <v>1975256</v>
      </c>
      <c r="E25">
        <v>884146530</v>
      </c>
      <c r="F25">
        <v>160650</v>
      </c>
    </row>
    <row r="26" spans="1:6">
      <c r="A26">
        <v>177</v>
      </c>
      <c r="B26">
        <v>2056032</v>
      </c>
      <c r="C26">
        <v>0</v>
      </c>
      <c r="D26">
        <v>2055579</v>
      </c>
      <c r="E26">
        <v>919065206</v>
      </c>
      <c r="F26">
        <v>167731</v>
      </c>
    </row>
    <row r="27" spans="1:6">
      <c r="A27">
        <v>184</v>
      </c>
      <c r="B27">
        <v>2135132</v>
      </c>
      <c r="C27">
        <v>0</v>
      </c>
      <c r="D27">
        <v>2134698</v>
      </c>
      <c r="E27">
        <v>946742265</v>
      </c>
      <c r="F27">
        <v>169607</v>
      </c>
    </row>
    <row r="28" spans="1:6">
      <c r="A28">
        <v>191</v>
      </c>
      <c r="B28">
        <v>2220190</v>
      </c>
      <c r="C28">
        <v>0</v>
      </c>
      <c r="D28">
        <v>2219623</v>
      </c>
      <c r="E28">
        <v>991737217</v>
      </c>
      <c r="F28">
        <v>190312</v>
      </c>
    </row>
    <row r="29" spans="1:6">
      <c r="A29">
        <v>198</v>
      </c>
      <c r="B29">
        <v>2282425</v>
      </c>
      <c r="C29">
        <v>0</v>
      </c>
      <c r="D29">
        <v>2281871</v>
      </c>
      <c r="E29">
        <v>1007326430</v>
      </c>
      <c r="F29">
        <v>192406</v>
      </c>
    </row>
    <row r="30" spans="1:6">
      <c r="A30">
        <v>205</v>
      </c>
      <c r="B30">
        <v>2339176</v>
      </c>
      <c r="C30">
        <v>0</v>
      </c>
      <c r="D30">
        <v>2338606</v>
      </c>
      <c r="E30">
        <v>1024468927</v>
      </c>
      <c r="F30">
        <v>195874</v>
      </c>
    </row>
    <row r="31" spans="1:6">
      <c r="A31">
        <v>212</v>
      </c>
      <c r="B31">
        <v>2451647</v>
      </c>
      <c r="C31">
        <v>0</v>
      </c>
      <c r="D31">
        <v>2451335</v>
      </c>
      <c r="E31">
        <v>1080084260</v>
      </c>
      <c r="F31">
        <v>217079</v>
      </c>
    </row>
    <row r="32" spans="1:6">
      <c r="A32">
        <v>219</v>
      </c>
      <c r="B32">
        <v>2535137</v>
      </c>
      <c r="C32">
        <v>0</v>
      </c>
      <c r="D32">
        <v>2534809</v>
      </c>
      <c r="E32">
        <v>1123616723</v>
      </c>
      <c r="F32">
        <v>231149</v>
      </c>
    </row>
    <row r="33" spans="1:6">
      <c r="A33">
        <v>226</v>
      </c>
      <c r="B33">
        <v>2637082</v>
      </c>
      <c r="C33">
        <v>0</v>
      </c>
      <c r="D33">
        <v>2636550</v>
      </c>
      <c r="E33">
        <v>1173600233</v>
      </c>
      <c r="F33">
        <v>235817</v>
      </c>
    </row>
    <row r="34" spans="1:6">
      <c r="A34">
        <v>233</v>
      </c>
      <c r="B34">
        <v>2733618</v>
      </c>
      <c r="C34">
        <v>0</v>
      </c>
      <c r="D34">
        <v>2733262</v>
      </c>
      <c r="E34">
        <v>1223800967</v>
      </c>
      <c r="F34">
        <v>248544</v>
      </c>
    </row>
    <row r="35" spans="1:6">
      <c r="A35">
        <v>240</v>
      </c>
      <c r="B35">
        <v>2819327</v>
      </c>
      <c r="C35">
        <v>0</v>
      </c>
      <c r="D35">
        <v>2818854</v>
      </c>
      <c r="E35">
        <v>1266853435</v>
      </c>
      <c r="F35">
        <v>254012</v>
      </c>
    </row>
    <row r="36" spans="1:6">
      <c r="A36">
        <v>247</v>
      </c>
      <c r="B36">
        <v>2920064</v>
      </c>
      <c r="C36">
        <v>0</v>
      </c>
      <c r="D36">
        <v>2919801</v>
      </c>
      <c r="E36">
        <v>1311177193</v>
      </c>
      <c r="F36">
        <v>260279</v>
      </c>
    </row>
    <row r="37" spans="1:6">
      <c r="A37">
        <v>254</v>
      </c>
      <c r="B37">
        <v>2992183</v>
      </c>
      <c r="C37">
        <v>0</v>
      </c>
      <c r="D37">
        <v>2991903</v>
      </c>
      <c r="E37">
        <v>1349412792</v>
      </c>
      <c r="F37">
        <v>264372</v>
      </c>
    </row>
    <row r="38" spans="1:6">
      <c r="A38">
        <v>261</v>
      </c>
      <c r="B38">
        <v>3087555</v>
      </c>
      <c r="C38">
        <v>0</v>
      </c>
      <c r="D38">
        <v>3086667</v>
      </c>
      <c r="E38">
        <v>1392449035</v>
      </c>
      <c r="F38">
        <v>274295</v>
      </c>
    </row>
    <row r="39" spans="1:6">
      <c r="A39">
        <v>268</v>
      </c>
      <c r="B39">
        <v>3144606</v>
      </c>
      <c r="C39">
        <v>0</v>
      </c>
      <c r="D39">
        <v>3143982</v>
      </c>
      <c r="E39">
        <v>1411107008</v>
      </c>
      <c r="F39">
        <v>280026</v>
      </c>
    </row>
    <row r="40" spans="1:6">
      <c r="A40">
        <v>276</v>
      </c>
      <c r="B40">
        <v>3254671</v>
      </c>
      <c r="C40">
        <v>0</v>
      </c>
      <c r="D40">
        <v>3254354</v>
      </c>
      <c r="E40">
        <v>1465860222</v>
      </c>
      <c r="F40">
        <v>291708</v>
      </c>
    </row>
    <row r="41" spans="1:6">
      <c r="A41">
        <v>283</v>
      </c>
      <c r="B41">
        <v>3385628</v>
      </c>
      <c r="C41">
        <v>0</v>
      </c>
      <c r="D41">
        <v>3385380</v>
      </c>
      <c r="E41">
        <v>1538608693</v>
      </c>
      <c r="F41">
        <v>304484</v>
      </c>
    </row>
    <row r="42" spans="1:6">
      <c r="A42">
        <v>290</v>
      </c>
      <c r="B42">
        <v>3477185</v>
      </c>
      <c r="C42">
        <v>0</v>
      </c>
      <c r="D42">
        <v>3476696</v>
      </c>
      <c r="E42">
        <v>1590597603</v>
      </c>
      <c r="F42">
        <v>317756</v>
      </c>
    </row>
    <row r="43" spans="1:6">
      <c r="A43">
        <v>298</v>
      </c>
      <c r="B43">
        <v>3591217</v>
      </c>
      <c r="C43">
        <v>0</v>
      </c>
      <c r="D43">
        <v>3590885</v>
      </c>
      <c r="E43">
        <v>1642310504</v>
      </c>
      <c r="F43">
        <v>323985</v>
      </c>
    </row>
    <row r="44" spans="1:6">
      <c r="A44">
        <v>305</v>
      </c>
      <c r="B44">
        <v>3654292</v>
      </c>
      <c r="C44">
        <v>0</v>
      </c>
      <c r="D44">
        <v>3653685</v>
      </c>
      <c r="E44">
        <v>1665442138</v>
      </c>
      <c r="F44">
        <v>327301</v>
      </c>
    </row>
    <row r="45" spans="1:6">
      <c r="A45">
        <v>312</v>
      </c>
      <c r="B45">
        <v>3734549</v>
      </c>
      <c r="C45">
        <v>0</v>
      </c>
      <c r="D45">
        <v>3733961</v>
      </c>
      <c r="E45">
        <v>1698024655</v>
      </c>
      <c r="F45">
        <v>330496</v>
      </c>
    </row>
    <row r="46" spans="1:6">
      <c r="A46">
        <v>319</v>
      </c>
      <c r="B46">
        <v>3807452</v>
      </c>
      <c r="C46">
        <v>0</v>
      </c>
      <c r="D46">
        <v>3807141</v>
      </c>
      <c r="E46">
        <v>1737536155</v>
      </c>
      <c r="F46">
        <v>335837</v>
      </c>
    </row>
    <row r="47" spans="1:6">
      <c r="A47">
        <v>326</v>
      </c>
      <c r="B47">
        <v>3885744</v>
      </c>
      <c r="C47">
        <v>0</v>
      </c>
      <c r="D47">
        <v>3885214</v>
      </c>
      <c r="E47">
        <v>1771605094</v>
      </c>
      <c r="F47">
        <v>337622</v>
      </c>
    </row>
    <row r="48" spans="1:6">
      <c r="A48">
        <v>333</v>
      </c>
      <c r="B48">
        <v>3944722</v>
      </c>
      <c r="C48">
        <v>0</v>
      </c>
      <c r="D48">
        <v>3944128</v>
      </c>
      <c r="E48">
        <v>1798478302</v>
      </c>
      <c r="F48">
        <v>340452</v>
      </c>
    </row>
    <row r="49" spans="1:6">
      <c r="A49">
        <v>340</v>
      </c>
      <c r="B49">
        <v>4044184</v>
      </c>
      <c r="C49">
        <v>0</v>
      </c>
      <c r="D49">
        <v>4043693</v>
      </c>
      <c r="E49">
        <v>1843723124</v>
      </c>
      <c r="F49">
        <v>348632</v>
      </c>
    </row>
    <row r="50" spans="1:6">
      <c r="A50">
        <v>347</v>
      </c>
      <c r="B50">
        <v>4101953</v>
      </c>
      <c r="C50">
        <v>0</v>
      </c>
      <c r="D50">
        <v>4101307</v>
      </c>
      <c r="E50">
        <v>1868864592</v>
      </c>
      <c r="F50">
        <v>350065</v>
      </c>
    </row>
    <row r="51" spans="1:6">
      <c r="A51">
        <v>354</v>
      </c>
      <c r="B51">
        <v>4176519</v>
      </c>
      <c r="C51">
        <v>0</v>
      </c>
      <c r="D51">
        <v>4175748</v>
      </c>
      <c r="E51">
        <v>1891999791</v>
      </c>
      <c r="F51">
        <v>351562</v>
      </c>
    </row>
    <row r="52" spans="1:6">
      <c r="A52">
        <v>361</v>
      </c>
      <c r="B52">
        <v>4236758</v>
      </c>
      <c r="C52">
        <v>0</v>
      </c>
      <c r="D52">
        <v>4236362</v>
      </c>
      <c r="E52">
        <v>1914571140</v>
      </c>
      <c r="F52">
        <v>354314</v>
      </c>
    </row>
    <row r="53" spans="1:6">
      <c r="A53">
        <v>368</v>
      </c>
      <c r="B53">
        <v>4310763</v>
      </c>
      <c r="C53">
        <v>0</v>
      </c>
      <c r="D53">
        <v>4310235</v>
      </c>
      <c r="E53">
        <v>1944288419</v>
      </c>
      <c r="F53">
        <v>357687</v>
      </c>
    </row>
    <row r="54" spans="1:6">
      <c r="A54">
        <v>375</v>
      </c>
      <c r="B54">
        <v>4366854</v>
      </c>
      <c r="C54">
        <v>0</v>
      </c>
      <c r="D54">
        <v>4366150</v>
      </c>
      <c r="E54">
        <v>1965920713</v>
      </c>
      <c r="F54">
        <v>358424</v>
      </c>
    </row>
    <row r="55" spans="1:6">
      <c r="A55">
        <v>382</v>
      </c>
      <c r="B55">
        <v>4443142</v>
      </c>
      <c r="C55">
        <v>0</v>
      </c>
      <c r="D55">
        <v>4442671</v>
      </c>
      <c r="E55">
        <v>1994655252</v>
      </c>
      <c r="F55">
        <v>360011</v>
      </c>
    </row>
    <row r="56" spans="1:6">
      <c r="A56">
        <v>389</v>
      </c>
      <c r="B56">
        <v>4497270</v>
      </c>
      <c r="C56">
        <v>0</v>
      </c>
      <c r="D56">
        <v>4496684</v>
      </c>
      <c r="E56">
        <v>2014656366</v>
      </c>
      <c r="F56">
        <v>361789</v>
      </c>
    </row>
    <row r="57" spans="1:6">
      <c r="A57">
        <v>396</v>
      </c>
      <c r="B57">
        <v>4578686</v>
      </c>
      <c r="C57">
        <v>0</v>
      </c>
      <c r="D57">
        <v>4578143</v>
      </c>
      <c r="E57">
        <v>2044231162</v>
      </c>
      <c r="F57">
        <v>365316</v>
      </c>
    </row>
    <row r="58" spans="1:6">
      <c r="A58">
        <v>403</v>
      </c>
      <c r="B58">
        <v>4636510</v>
      </c>
      <c r="C58">
        <v>0</v>
      </c>
      <c r="D58">
        <v>4636049</v>
      </c>
      <c r="E58">
        <v>2067830015</v>
      </c>
      <c r="F58">
        <v>367643</v>
      </c>
    </row>
    <row r="59" spans="1:6">
      <c r="A59">
        <v>410</v>
      </c>
      <c r="B59">
        <v>4702657</v>
      </c>
      <c r="C59">
        <v>0</v>
      </c>
      <c r="D59">
        <v>4702120</v>
      </c>
      <c r="E59">
        <v>2090952031</v>
      </c>
      <c r="F59">
        <v>368362</v>
      </c>
    </row>
    <row r="60" spans="1:6">
      <c r="A60">
        <v>417</v>
      </c>
      <c r="B60">
        <v>4750951</v>
      </c>
      <c r="C60">
        <v>0</v>
      </c>
      <c r="D60">
        <v>4750244</v>
      </c>
      <c r="E60">
        <v>2106253549</v>
      </c>
      <c r="F60">
        <v>369856</v>
      </c>
    </row>
    <row r="61" spans="1:6">
      <c r="A61">
        <v>424</v>
      </c>
      <c r="B61">
        <v>4817968</v>
      </c>
      <c r="C61">
        <v>0</v>
      </c>
      <c r="D61">
        <v>4817542</v>
      </c>
      <c r="E61">
        <v>2130582858</v>
      </c>
      <c r="F61">
        <v>371584</v>
      </c>
    </row>
    <row r="62" spans="1:6">
      <c r="A62">
        <v>431</v>
      </c>
      <c r="B62">
        <v>4873585</v>
      </c>
      <c r="C62">
        <v>0</v>
      </c>
      <c r="D62">
        <v>4873247</v>
      </c>
      <c r="E62">
        <v>2150465079</v>
      </c>
      <c r="F62">
        <v>375220</v>
      </c>
    </row>
    <row r="63" spans="1:6">
      <c r="A63">
        <v>438</v>
      </c>
      <c r="B63">
        <v>4962525</v>
      </c>
      <c r="C63">
        <v>0</v>
      </c>
      <c r="D63">
        <v>4962012</v>
      </c>
      <c r="E63">
        <v>2197139117</v>
      </c>
      <c r="F63">
        <v>386007</v>
      </c>
    </row>
    <row r="64" spans="1:6">
      <c r="A64">
        <v>445</v>
      </c>
      <c r="B64">
        <v>5006881</v>
      </c>
      <c r="C64">
        <v>0</v>
      </c>
      <c r="D64">
        <v>5006195</v>
      </c>
      <c r="E64">
        <v>2212551288</v>
      </c>
      <c r="F64">
        <v>388492</v>
      </c>
    </row>
    <row r="65" spans="1:6">
      <c r="A65">
        <v>452</v>
      </c>
      <c r="B65">
        <v>5086426</v>
      </c>
      <c r="C65">
        <v>0</v>
      </c>
      <c r="D65">
        <v>5085910</v>
      </c>
      <c r="E65">
        <v>2252765329</v>
      </c>
      <c r="F65">
        <v>393683</v>
      </c>
    </row>
    <row r="66" spans="1:6">
      <c r="A66">
        <v>459</v>
      </c>
      <c r="B66">
        <v>5141125</v>
      </c>
      <c r="C66">
        <v>0</v>
      </c>
      <c r="D66">
        <v>5140722</v>
      </c>
      <c r="E66">
        <v>2279223732</v>
      </c>
      <c r="F66">
        <v>397985</v>
      </c>
    </row>
    <row r="67" spans="1:6">
      <c r="A67">
        <v>466</v>
      </c>
      <c r="B67">
        <v>5201035</v>
      </c>
      <c r="C67">
        <v>0</v>
      </c>
      <c r="D67">
        <v>5200337</v>
      </c>
      <c r="E67">
        <v>2297919828</v>
      </c>
      <c r="F67">
        <v>400456</v>
      </c>
    </row>
    <row r="68" spans="1:6">
      <c r="A68">
        <v>473</v>
      </c>
      <c r="B68">
        <v>5260101</v>
      </c>
      <c r="C68">
        <v>0</v>
      </c>
      <c r="D68">
        <v>5259727</v>
      </c>
      <c r="E68">
        <v>2325312442</v>
      </c>
      <c r="F68">
        <v>406197</v>
      </c>
    </row>
    <row r="69" spans="1:6">
      <c r="A69">
        <v>480</v>
      </c>
      <c r="B69">
        <v>5354722</v>
      </c>
      <c r="C69">
        <v>0</v>
      </c>
      <c r="D69">
        <v>5354254</v>
      </c>
      <c r="E69">
        <v>2370464268</v>
      </c>
      <c r="F69">
        <v>416944</v>
      </c>
    </row>
    <row r="70" spans="1:6">
      <c r="A70">
        <v>487</v>
      </c>
      <c r="B70">
        <v>5417510</v>
      </c>
      <c r="C70">
        <v>0</v>
      </c>
      <c r="D70">
        <v>5417020</v>
      </c>
      <c r="E70">
        <v>2394120689</v>
      </c>
      <c r="F70">
        <v>421583</v>
      </c>
    </row>
    <row r="71" spans="1:6">
      <c r="A71">
        <v>494</v>
      </c>
      <c r="B71">
        <v>5498534</v>
      </c>
      <c r="C71">
        <v>0</v>
      </c>
      <c r="D71">
        <v>5498090</v>
      </c>
      <c r="E71">
        <v>2426608005</v>
      </c>
      <c r="F71">
        <v>426485</v>
      </c>
    </row>
    <row r="72" spans="1:6">
      <c r="A72">
        <v>501</v>
      </c>
      <c r="B72">
        <v>5556408</v>
      </c>
      <c r="C72">
        <v>0</v>
      </c>
      <c r="D72">
        <v>5555994</v>
      </c>
      <c r="E72">
        <v>2453846925</v>
      </c>
      <c r="F72">
        <v>431454</v>
      </c>
    </row>
    <row r="73" spans="1:6">
      <c r="A73">
        <v>508</v>
      </c>
      <c r="B73">
        <v>5631978</v>
      </c>
      <c r="C73">
        <v>0</v>
      </c>
      <c r="D73">
        <v>5631378</v>
      </c>
      <c r="E73">
        <v>2480347400</v>
      </c>
      <c r="F73">
        <v>434779</v>
      </c>
    </row>
    <row r="74" spans="1:6">
      <c r="A74">
        <v>515</v>
      </c>
      <c r="B74">
        <v>5701916</v>
      </c>
      <c r="C74">
        <v>0</v>
      </c>
      <c r="D74">
        <v>5701523</v>
      </c>
      <c r="E74">
        <v>2514319851</v>
      </c>
      <c r="F74">
        <v>437018</v>
      </c>
    </row>
    <row r="75" spans="1:6">
      <c r="A75">
        <v>522</v>
      </c>
      <c r="B75">
        <v>5767352</v>
      </c>
      <c r="C75">
        <v>0</v>
      </c>
      <c r="D75">
        <v>5766836</v>
      </c>
      <c r="E75">
        <v>2540111816</v>
      </c>
      <c r="F75">
        <v>439411</v>
      </c>
    </row>
    <row r="76" spans="1:6">
      <c r="A76">
        <v>529</v>
      </c>
      <c r="B76">
        <v>5837476</v>
      </c>
      <c r="C76">
        <v>0</v>
      </c>
      <c r="D76">
        <v>5837165</v>
      </c>
      <c r="E76">
        <v>2578045296</v>
      </c>
      <c r="F76">
        <v>442218</v>
      </c>
    </row>
    <row r="77" spans="1:6">
      <c r="A77">
        <v>536</v>
      </c>
      <c r="B77">
        <v>5942779</v>
      </c>
      <c r="C77">
        <v>0</v>
      </c>
      <c r="D77">
        <v>5942378</v>
      </c>
      <c r="E77">
        <v>2640574596</v>
      </c>
      <c r="F77">
        <v>443723</v>
      </c>
    </row>
    <row r="78" spans="1:6">
      <c r="A78">
        <v>543</v>
      </c>
      <c r="B78">
        <v>6019837</v>
      </c>
      <c r="C78">
        <v>0</v>
      </c>
      <c r="D78">
        <v>6019521</v>
      </c>
      <c r="E78">
        <v>2683126276</v>
      </c>
      <c r="F78">
        <v>447708</v>
      </c>
    </row>
    <row r="79" spans="1:6">
      <c r="A79">
        <v>550</v>
      </c>
      <c r="B79">
        <v>6110744</v>
      </c>
      <c r="C79">
        <v>0</v>
      </c>
      <c r="D79">
        <v>6110530</v>
      </c>
      <c r="E79">
        <v>2728874083</v>
      </c>
      <c r="F79">
        <v>448394</v>
      </c>
    </row>
    <row r="80" spans="1:6">
      <c r="A80">
        <v>557</v>
      </c>
      <c r="B80">
        <v>6168784</v>
      </c>
      <c r="C80">
        <v>0</v>
      </c>
      <c r="D80">
        <v>6168271</v>
      </c>
      <c r="E80">
        <v>2755593036</v>
      </c>
      <c r="F80">
        <v>450080</v>
      </c>
    </row>
    <row r="81" spans="1:6">
      <c r="A81">
        <v>564</v>
      </c>
      <c r="B81">
        <v>6249918</v>
      </c>
      <c r="C81">
        <v>0</v>
      </c>
      <c r="D81">
        <v>6249469</v>
      </c>
      <c r="E81">
        <v>2789912827</v>
      </c>
      <c r="F81">
        <v>453909</v>
      </c>
    </row>
    <row r="82" spans="1:6">
      <c r="A82">
        <v>571</v>
      </c>
      <c r="B82">
        <v>6331418</v>
      </c>
      <c r="C82">
        <v>0</v>
      </c>
      <c r="D82">
        <v>6330947</v>
      </c>
      <c r="E82">
        <v>2842265289</v>
      </c>
      <c r="F82">
        <v>461068</v>
      </c>
    </row>
    <row r="83" spans="1:6">
      <c r="A83">
        <v>578</v>
      </c>
      <c r="B83">
        <v>6331418</v>
      </c>
      <c r="C83">
        <v>0</v>
      </c>
      <c r="D83">
        <v>6332920</v>
      </c>
      <c r="E83">
        <v>2843342272</v>
      </c>
      <c r="F83">
        <v>461158</v>
      </c>
    </row>
    <row r="84" spans="1:6">
      <c r="A84">
        <v>585</v>
      </c>
      <c r="B84">
        <v>6331418</v>
      </c>
      <c r="C84">
        <v>0</v>
      </c>
      <c r="D84">
        <v>6332920</v>
      </c>
      <c r="E84">
        <v>2843342272</v>
      </c>
      <c r="F84">
        <v>461158</v>
      </c>
    </row>
    <row r="85" spans="1:6">
      <c r="A85">
        <v>589</v>
      </c>
      <c r="B85">
        <v>6331418</v>
      </c>
      <c r="C85">
        <v>0</v>
      </c>
      <c r="D85">
        <v>6332920</v>
      </c>
      <c r="E85">
        <v>2843342272</v>
      </c>
      <c r="F85">
        <v>461158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44953</v>
      </c>
      <c r="C2">
        <v>0</v>
      </c>
      <c r="D2">
        <v>44434</v>
      </c>
      <c r="E2">
        <v>14093602</v>
      </c>
      <c r="F2">
        <v>1298</v>
      </c>
    </row>
    <row r="3" spans="1:6">
      <c r="A3">
        <v>15</v>
      </c>
      <c r="B3">
        <v>113973</v>
      </c>
      <c r="C3">
        <v>0</v>
      </c>
      <c r="D3">
        <v>113607</v>
      </c>
      <c r="E3">
        <v>40090238</v>
      </c>
      <c r="F3">
        <v>4333</v>
      </c>
    </row>
    <row r="4" spans="1:6">
      <c r="A4">
        <v>22</v>
      </c>
      <c r="B4">
        <v>190441</v>
      </c>
      <c r="C4">
        <v>0</v>
      </c>
      <c r="D4">
        <v>189669</v>
      </c>
      <c r="E4">
        <v>70662598</v>
      </c>
      <c r="F4">
        <v>8335</v>
      </c>
    </row>
    <row r="5" spans="1:6">
      <c r="A5">
        <v>29</v>
      </c>
      <c r="B5">
        <v>243581</v>
      </c>
      <c r="C5">
        <v>0</v>
      </c>
      <c r="D5">
        <v>243311</v>
      </c>
      <c r="E5">
        <v>87079881</v>
      </c>
      <c r="F5">
        <v>11541</v>
      </c>
    </row>
    <row r="6" spans="1:6">
      <c r="A6">
        <v>36</v>
      </c>
      <c r="B6">
        <v>349171</v>
      </c>
      <c r="C6">
        <v>0</v>
      </c>
      <c r="D6">
        <v>348531</v>
      </c>
      <c r="E6">
        <v>141994814</v>
      </c>
      <c r="F6">
        <v>33672</v>
      </c>
    </row>
    <row r="7" spans="1:6">
      <c r="A7">
        <v>43</v>
      </c>
      <c r="B7">
        <v>407855</v>
      </c>
      <c r="C7">
        <v>0</v>
      </c>
      <c r="D7">
        <v>407461</v>
      </c>
      <c r="E7">
        <v>160261784</v>
      </c>
      <c r="F7">
        <v>36927</v>
      </c>
    </row>
    <row r="8" spans="1:6">
      <c r="A8">
        <v>50</v>
      </c>
      <c r="B8">
        <v>513814</v>
      </c>
      <c r="C8">
        <v>0</v>
      </c>
      <c r="D8">
        <v>513435</v>
      </c>
      <c r="E8">
        <v>209097993</v>
      </c>
      <c r="F8">
        <v>42963</v>
      </c>
    </row>
    <row r="9" spans="1:6">
      <c r="A9">
        <v>57</v>
      </c>
      <c r="B9">
        <v>596038</v>
      </c>
      <c r="C9">
        <v>0</v>
      </c>
      <c r="D9">
        <v>595646</v>
      </c>
      <c r="E9">
        <v>247224186</v>
      </c>
      <c r="F9">
        <v>53004</v>
      </c>
    </row>
    <row r="10" spans="1:6">
      <c r="A10">
        <v>64</v>
      </c>
      <c r="B10">
        <v>704230</v>
      </c>
      <c r="C10">
        <v>0</v>
      </c>
      <c r="D10">
        <v>703899</v>
      </c>
      <c r="E10">
        <v>300063145</v>
      </c>
      <c r="F10">
        <v>70992</v>
      </c>
    </row>
    <row r="11" spans="1:6">
      <c r="A11">
        <v>71</v>
      </c>
      <c r="B11">
        <v>817251</v>
      </c>
      <c r="C11">
        <v>0</v>
      </c>
      <c r="D11">
        <v>816739</v>
      </c>
      <c r="E11">
        <v>358446320</v>
      </c>
      <c r="F11">
        <v>86221</v>
      </c>
    </row>
    <row r="12" spans="1:6">
      <c r="A12">
        <v>78</v>
      </c>
      <c r="B12">
        <v>899846</v>
      </c>
      <c r="C12">
        <v>0</v>
      </c>
      <c r="D12">
        <v>899444</v>
      </c>
      <c r="E12">
        <v>399959491</v>
      </c>
      <c r="F12">
        <v>102018</v>
      </c>
    </row>
    <row r="13" spans="1:6">
      <c r="A13">
        <v>85</v>
      </c>
      <c r="B13">
        <v>1001745</v>
      </c>
      <c r="C13">
        <v>0</v>
      </c>
      <c r="D13">
        <v>1001267</v>
      </c>
      <c r="E13">
        <v>447036329</v>
      </c>
      <c r="F13">
        <v>109894</v>
      </c>
    </row>
    <row r="14" spans="1:6">
      <c r="A14">
        <v>92</v>
      </c>
      <c r="B14">
        <v>1086211</v>
      </c>
      <c r="C14">
        <v>0</v>
      </c>
      <c r="D14">
        <v>1085541</v>
      </c>
      <c r="E14">
        <v>489945134</v>
      </c>
      <c r="F14">
        <v>118869</v>
      </c>
    </row>
    <row r="15" spans="1:6">
      <c r="A15">
        <v>99</v>
      </c>
      <c r="B15">
        <v>1170638</v>
      </c>
      <c r="C15">
        <v>0</v>
      </c>
      <c r="D15">
        <v>1170259</v>
      </c>
      <c r="E15">
        <v>526285539</v>
      </c>
      <c r="F15">
        <v>124898</v>
      </c>
    </row>
    <row r="16" spans="1:6">
      <c r="A16">
        <v>106</v>
      </c>
      <c r="B16">
        <v>1232783</v>
      </c>
      <c r="C16">
        <v>0</v>
      </c>
      <c r="D16">
        <v>1232277</v>
      </c>
      <c r="E16">
        <v>552091234</v>
      </c>
      <c r="F16">
        <v>130953</v>
      </c>
    </row>
    <row r="17" spans="1:6">
      <c r="A17">
        <v>113</v>
      </c>
      <c r="B17">
        <v>1303492</v>
      </c>
      <c r="C17">
        <v>0</v>
      </c>
      <c r="D17">
        <v>1302998</v>
      </c>
      <c r="E17">
        <v>582376610</v>
      </c>
      <c r="F17">
        <v>146740</v>
      </c>
    </row>
    <row r="18" spans="1:6">
      <c r="A18">
        <v>120</v>
      </c>
      <c r="B18">
        <v>1382347</v>
      </c>
      <c r="C18">
        <v>0</v>
      </c>
      <c r="D18">
        <v>1381778</v>
      </c>
      <c r="E18">
        <v>603294089</v>
      </c>
      <c r="F18">
        <v>155665</v>
      </c>
    </row>
    <row r="19" spans="1:6">
      <c r="A19">
        <v>127</v>
      </c>
      <c r="B19">
        <v>1435755</v>
      </c>
      <c r="C19">
        <v>0</v>
      </c>
      <c r="D19">
        <v>1435325</v>
      </c>
      <c r="E19">
        <v>618102342</v>
      </c>
      <c r="F19">
        <v>161343</v>
      </c>
    </row>
    <row r="20" spans="1:6">
      <c r="A20">
        <v>134</v>
      </c>
      <c r="B20">
        <v>1536131</v>
      </c>
      <c r="C20">
        <v>0</v>
      </c>
      <c r="D20">
        <v>1535622</v>
      </c>
      <c r="E20">
        <v>671391178</v>
      </c>
      <c r="F20">
        <v>187626</v>
      </c>
    </row>
    <row r="21" spans="1:6">
      <c r="A21">
        <v>141</v>
      </c>
      <c r="B21">
        <v>1591056</v>
      </c>
      <c r="C21">
        <v>0</v>
      </c>
      <c r="D21">
        <v>1590372</v>
      </c>
      <c r="E21">
        <v>689740665</v>
      </c>
      <c r="F21">
        <v>190906</v>
      </c>
    </row>
    <row r="22" spans="1:6">
      <c r="A22">
        <v>148</v>
      </c>
      <c r="B22">
        <v>1687498</v>
      </c>
      <c r="C22">
        <v>0</v>
      </c>
      <c r="D22">
        <v>1687019</v>
      </c>
      <c r="E22">
        <v>741035376</v>
      </c>
      <c r="F22">
        <v>197920</v>
      </c>
    </row>
    <row r="23" spans="1:6">
      <c r="A23">
        <v>155</v>
      </c>
      <c r="B23">
        <v>1758606</v>
      </c>
      <c r="C23">
        <v>0</v>
      </c>
      <c r="D23">
        <v>1758064</v>
      </c>
      <c r="E23">
        <v>773614857</v>
      </c>
      <c r="F23">
        <v>206120</v>
      </c>
    </row>
    <row r="24" spans="1:6">
      <c r="A24">
        <v>162</v>
      </c>
      <c r="B24">
        <v>1865549</v>
      </c>
      <c r="C24">
        <v>0</v>
      </c>
      <c r="D24">
        <v>1865124</v>
      </c>
      <c r="E24">
        <v>827311459</v>
      </c>
      <c r="F24">
        <v>211576</v>
      </c>
    </row>
    <row r="25" spans="1:6">
      <c r="A25">
        <v>170</v>
      </c>
      <c r="B25">
        <v>1951455</v>
      </c>
      <c r="C25">
        <v>0</v>
      </c>
      <c r="D25">
        <v>1951126</v>
      </c>
      <c r="E25">
        <v>869077337</v>
      </c>
      <c r="F25">
        <v>216484</v>
      </c>
    </row>
    <row r="26" spans="1:6">
      <c r="A26">
        <v>177</v>
      </c>
      <c r="B26">
        <v>2062602</v>
      </c>
      <c r="C26">
        <v>0</v>
      </c>
      <c r="D26">
        <v>2062101</v>
      </c>
      <c r="E26">
        <v>921866344</v>
      </c>
      <c r="F26">
        <v>220400</v>
      </c>
    </row>
    <row r="27" spans="1:6">
      <c r="A27">
        <v>184</v>
      </c>
      <c r="B27">
        <v>2119868</v>
      </c>
      <c r="C27">
        <v>0</v>
      </c>
      <c r="D27">
        <v>2119111</v>
      </c>
      <c r="E27">
        <v>941329232</v>
      </c>
      <c r="F27">
        <v>221162</v>
      </c>
    </row>
    <row r="28" spans="1:6">
      <c r="A28">
        <v>191</v>
      </c>
      <c r="B28">
        <v>2224265</v>
      </c>
      <c r="C28">
        <v>0</v>
      </c>
      <c r="D28">
        <v>2223607</v>
      </c>
      <c r="E28">
        <v>992926617</v>
      </c>
      <c r="F28">
        <v>227155</v>
      </c>
    </row>
    <row r="29" spans="1:6">
      <c r="A29">
        <v>198</v>
      </c>
      <c r="B29">
        <v>2270170</v>
      </c>
      <c r="C29">
        <v>0</v>
      </c>
      <c r="D29">
        <v>2269476</v>
      </c>
      <c r="E29">
        <v>1003966430</v>
      </c>
      <c r="F29">
        <v>229254</v>
      </c>
    </row>
    <row r="30" spans="1:6">
      <c r="A30">
        <v>205</v>
      </c>
      <c r="B30">
        <v>2344160</v>
      </c>
      <c r="C30">
        <v>0</v>
      </c>
      <c r="D30">
        <v>2343535</v>
      </c>
      <c r="E30">
        <v>1026092299</v>
      </c>
      <c r="F30">
        <v>231276</v>
      </c>
    </row>
    <row r="31" spans="1:6">
      <c r="A31">
        <v>212</v>
      </c>
      <c r="B31">
        <v>2435593</v>
      </c>
      <c r="C31">
        <v>0</v>
      </c>
      <c r="D31">
        <v>2435195</v>
      </c>
      <c r="E31">
        <v>1073633497</v>
      </c>
      <c r="F31">
        <v>237946</v>
      </c>
    </row>
    <row r="32" spans="1:6">
      <c r="A32">
        <v>219</v>
      </c>
      <c r="B32">
        <v>2542489</v>
      </c>
      <c r="C32">
        <v>0</v>
      </c>
      <c r="D32">
        <v>2542207</v>
      </c>
      <c r="E32">
        <v>1128149091</v>
      </c>
      <c r="F32">
        <v>247953</v>
      </c>
    </row>
    <row r="33" spans="1:6">
      <c r="A33">
        <v>226</v>
      </c>
      <c r="B33">
        <v>2619527</v>
      </c>
      <c r="C33">
        <v>0</v>
      </c>
      <c r="D33">
        <v>2619033</v>
      </c>
      <c r="E33">
        <v>1166228492</v>
      </c>
      <c r="F33">
        <v>252109</v>
      </c>
    </row>
    <row r="34" spans="1:6">
      <c r="A34">
        <v>233</v>
      </c>
      <c r="B34">
        <v>2724122</v>
      </c>
      <c r="C34">
        <v>0</v>
      </c>
      <c r="D34">
        <v>2723852</v>
      </c>
      <c r="E34">
        <v>1218354124</v>
      </c>
      <c r="F34">
        <v>258831</v>
      </c>
    </row>
    <row r="35" spans="1:6">
      <c r="A35">
        <v>240</v>
      </c>
      <c r="B35">
        <v>2812893</v>
      </c>
      <c r="C35">
        <v>0</v>
      </c>
      <c r="D35">
        <v>2812403</v>
      </c>
      <c r="E35">
        <v>1264241826</v>
      </c>
      <c r="F35">
        <v>263225</v>
      </c>
    </row>
    <row r="36" spans="1:6">
      <c r="A36">
        <v>247</v>
      </c>
      <c r="B36">
        <v>2910356</v>
      </c>
      <c r="C36">
        <v>0</v>
      </c>
      <c r="D36">
        <v>2910049</v>
      </c>
      <c r="E36">
        <v>1304942873</v>
      </c>
      <c r="F36">
        <v>268614</v>
      </c>
    </row>
    <row r="37" spans="1:6">
      <c r="A37">
        <v>254</v>
      </c>
      <c r="B37">
        <v>2985840</v>
      </c>
      <c r="C37">
        <v>0</v>
      </c>
      <c r="D37">
        <v>2985451</v>
      </c>
      <c r="E37">
        <v>1345749109</v>
      </c>
      <c r="F37">
        <v>272039</v>
      </c>
    </row>
    <row r="38" spans="1:6">
      <c r="A38">
        <v>261</v>
      </c>
      <c r="B38">
        <v>3084502</v>
      </c>
      <c r="C38">
        <v>0</v>
      </c>
      <c r="D38">
        <v>3083729</v>
      </c>
      <c r="E38">
        <v>1391868758</v>
      </c>
      <c r="F38">
        <v>275529</v>
      </c>
    </row>
    <row r="39" spans="1:6">
      <c r="A39">
        <v>268</v>
      </c>
      <c r="B39">
        <v>3140348</v>
      </c>
      <c r="C39">
        <v>0</v>
      </c>
      <c r="D39">
        <v>3139655</v>
      </c>
      <c r="E39">
        <v>1410145550</v>
      </c>
      <c r="F39">
        <v>276865</v>
      </c>
    </row>
    <row r="40" spans="1:6">
      <c r="A40">
        <v>275</v>
      </c>
      <c r="B40">
        <v>3246116</v>
      </c>
      <c r="C40">
        <v>0</v>
      </c>
      <c r="D40">
        <v>3245735</v>
      </c>
      <c r="E40">
        <v>1460807344</v>
      </c>
      <c r="F40">
        <v>287521</v>
      </c>
    </row>
    <row r="41" spans="1:6">
      <c r="A41">
        <v>282</v>
      </c>
      <c r="B41">
        <v>3338060</v>
      </c>
      <c r="C41">
        <v>0</v>
      </c>
      <c r="D41">
        <v>3337770</v>
      </c>
      <c r="E41">
        <v>1509086077</v>
      </c>
      <c r="F41">
        <v>290499</v>
      </c>
    </row>
    <row r="42" spans="1:6">
      <c r="A42">
        <v>289</v>
      </c>
      <c r="B42">
        <v>3472193</v>
      </c>
      <c r="C42">
        <v>0</v>
      </c>
      <c r="D42">
        <v>3471704</v>
      </c>
      <c r="E42">
        <v>1588622136</v>
      </c>
      <c r="F42">
        <v>298197</v>
      </c>
    </row>
    <row r="43" spans="1:6">
      <c r="A43">
        <v>296</v>
      </c>
      <c r="B43">
        <v>3546924</v>
      </c>
      <c r="C43">
        <v>0</v>
      </c>
      <c r="D43">
        <v>3546576</v>
      </c>
      <c r="E43">
        <v>1622432886</v>
      </c>
      <c r="F43">
        <v>300385</v>
      </c>
    </row>
    <row r="44" spans="1:6">
      <c r="A44">
        <v>303</v>
      </c>
      <c r="B44">
        <v>3639932</v>
      </c>
      <c r="C44">
        <v>0</v>
      </c>
      <c r="D44">
        <v>3639331</v>
      </c>
      <c r="E44">
        <v>1660884355</v>
      </c>
      <c r="F44">
        <v>303092</v>
      </c>
    </row>
    <row r="45" spans="1:6">
      <c r="A45">
        <v>310</v>
      </c>
      <c r="B45">
        <v>3693611</v>
      </c>
      <c r="C45">
        <v>0</v>
      </c>
      <c r="D45">
        <v>3693119</v>
      </c>
      <c r="E45">
        <v>1677784796</v>
      </c>
      <c r="F45">
        <v>305167</v>
      </c>
    </row>
    <row r="46" spans="1:6">
      <c r="A46">
        <v>317</v>
      </c>
      <c r="B46">
        <v>3787757</v>
      </c>
      <c r="C46">
        <v>0</v>
      </c>
      <c r="D46">
        <v>3787432</v>
      </c>
      <c r="E46">
        <v>1728234873</v>
      </c>
      <c r="F46">
        <v>307023</v>
      </c>
    </row>
    <row r="47" spans="1:6">
      <c r="A47">
        <v>324</v>
      </c>
      <c r="B47">
        <v>3856182</v>
      </c>
      <c r="C47">
        <v>0</v>
      </c>
      <c r="D47">
        <v>3855703</v>
      </c>
      <c r="E47">
        <v>1761049360</v>
      </c>
      <c r="F47">
        <v>307438</v>
      </c>
    </row>
    <row r="48" spans="1:6">
      <c r="A48">
        <v>331</v>
      </c>
      <c r="B48">
        <v>3929806</v>
      </c>
      <c r="C48">
        <v>0</v>
      </c>
      <c r="D48">
        <v>3929430</v>
      </c>
      <c r="E48">
        <v>1792099867</v>
      </c>
      <c r="F48">
        <v>308834</v>
      </c>
    </row>
    <row r="49" spans="1:6">
      <c r="A49">
        <v>338</v>
      </c>
      <c r="B49">
        <v>4004696</v>
      </c>
      <c r="C49">
        <v>0</v>
      </c>
      <c r="D49">
        <v>4004138</v>
      </c>
      <c r="E49">
        <v>1826990695</v>
      </c>
      <c r="F49">
        <v>315460</v>
      </c>
    </row>
    <row r="50" spans="1:6">
      <c r="A50">
        <v>345</v>
      </c>
      <c r="B50">
        <v>4090859</v>
      </c>
      <c r="C50">
        <v>0</v>
      </c>
      <c r="D50">
        <v>4090386</v>
      </c>
      <c r="E50">
        <v>1866051287</v>
      </c>
      <c r="F50">
        <v>319575</v>
      </c>
    </row>
    <row r="51" spans="1:6">
      <c r="A51">
        <v>352</v>
      </c>
      <c r="B51">
        <v>4143556</v>
      </c>
      <c r="C51">
        <v>0</v>
      </c>
      <c r="D51">
        <v>4143031</v>
      </c>
      <c r="E51">
        <v>1882556608</v>
      </c>
      <c r="F51">
        <v>320505</v>
      </c>
    </row>
    <row r="52" spans="1:6">
      <c r="A52">
        <v>359</v>
      </c>
      <c r="B52">
        <v>4220999</v>
      </c>
      <c r="C52">
        <v>0</v>
      </c>
      <c r="D52">
        <v>4220364</v>
      </c>
      <c r="E52">
        <v>1908513942</v>
      </c>
      <c r="F52">
        <v>321238</v>
      </c>
    </row>
    <row r="53" spans="1:6">
      <c r="A53">
        <v>366</v>
      </c>
      <c r="B53">
        <v>4279059</v>
      </c>
      <c r="C53">
        <v>0</v>
      </c>
      <c r="D53">
        <v>4278517</v>
      </c>
      <c r="E53">
        <v>1932593852</v>
      </c>
      <c r="F53">
        <v>324401</v>
      </c>
    </row>
    <row r="54" spans="1:6">
      <c r="A54">
        <v>373</v>
      </c>
      <c r="B54">
        <v>4350240</v>
      </c>
      <c r="C54">
        <v>0</v>
      </c>
      <c r="D54">
        <v>4349574</v>
      </c>
      <c r="E54">
        <v>1958653662</v>
      </c>
      <c r="F54">
        <v>326523</v>
      </c>
    </row>
    <row r="55" spans="1:6">
      <c r="A55">
        <v>380</v>
      </c>
      <c r="B55">
        <v>4404813</v>
      </c>
      <c r="C55">
        <v>0</v>
      </c>
      <c r="D55">
        <v>4404431</v>
      </c>
      <c r="E55">
        <v>1979135400</v>
      </c>
      <c r="F55">
        <v>327514</v>
      </c>
    </row>
    <row r="56" spans="1:6">
      <c r="A56">
        <v>387</v>
      </c>
      <c r="B56">
        <v>4481987</v>
      </c>
      <c r="C56">
        <v>0</v>
      </c>
      <c r="D56">
        <v>4481467</v>
      </c>
      <c r="E56">
        <v>2007771804</v>
      </c>
      <c r="F56">
        <v>328916</v>
      </c>
    </row>
    <row r="57" spans="1:6">
      <c r="A57">
        <v>394</v>
      </c>
      <c r="B57">
        <v>4540269</v>
      </c>
      <c r="C57">
        <v>0</v>
      </c>
      <c r="D57">
        <v>4539717</v>
      </c>
      <c r="E57">
        <v>2028687881</v>
      </c>
      <c r="F57">
        <v>331257</v>
      </c>
    </row>
    <row r="58" spans="1:6">
      <c r="A58">
        <v>401</v>
      </c>
      <c r="B58">
        <v>4618459</v>
      </c>
      <c r="C58">
        <v>0</v>
      </c>
      <c r="D58">
        <v>4617938</v>
      </c>
      <c r="E58">
        <v>2060160774</v>
      </c>
      <c r="F58">
        <v>333639</v>
      </c>
    </row>
    <row r="59" spans="1:6">
      <c r="A59">
        <v>408</v>
      </c>
      <c r="B59">
        <v>4674868</v>
      </c>
      <c r="C59">
        <v>0</v>
      </c>
      <c r="D59">
        <v>4674325</v>
      </c>
      <c r="E59">
        <v>2083085954</v>
      </c>
      <c r="F59">
        <v>335103</v>
      </c>
    </row>
    <row r="60" spans="1:6">
      <c r="A60">
        <v>415</v>
      </c>
      <c r="B60">
        <v>4737418</v>
      </c>
      <c r="C60">
        <v>0</v>
      </c>
      <c r="D60">
        <v>4736845</v>
      </c>
      <c r="E60">
        <v>2101802933</v>
      </c>
      <c r="F60">
        <v>336228</v>
      </c>
    </row>
    <row r="61" spans="1:6">
      <c r="A61">
        <v>422</v>
      </c>
      <c r="B61">
        <v>4786903</v>
      </c>
      <c r="C61">
        <v>0</v>
      </c>
      <c r="D61">
        <v>4786257</v>
      </c>
      <c r="E61">
        <v>2119145101</v>
      </c>
      <c r="F61">
        <v>337138</v>
      </c>
    </row>
    <row r="62" spans="1:6">
      <c r="A62">
        <v>429</v>
      </c>
      <c r="B62">
        <v>4855207</v>
      </c>
      <c r="C62">
        <v>0</v>
      </c>
      <c r="D62">
        <v>4854695</v>
      </c>
      <c r="E62">
        <v>2142532593</v>
      </c>
      <c r="F62">
        <v>340969</v>
      </c>
    </row>
    <row r="63" spans="1:6">
      <c r="A63">
        <v>436</v>
      </c>
      <c r="B63">
        <v>4933608</v>
      </c>
      <c r="C63">
        <v>0</v>
      </c>
      <c r="D63">
        <v>4932998</v>
      </c>
      <c r="E63">
        <v>2186774854</v>
      </c>
      <c r="F63">
        <v>351570</v>
      </c>
    </row>
    <row r="64" spans="1:6">
      <c r="A64">
        <v>443</v>
      </c>
      <c r="B64">
        <v>4987432</v>
      </c>
      <c r="C64">
        <v>0</v>
      </c>
      <c r="D64">
        <v>4986988</v>
      </c>
      <c r="E64">
        <v>2205528971</v>
      </c>
      <c r="F64">
        <v>355637</v>
      </c>
    </row>
    <row r="65" spans="1:6">
      <c r="A65">
        <v>450</v>
      </c>
      <c r="B65">
        <v>5059377</v>
      </c>
      <c r="C65">
        <v>0</v>
      </c>
      <c r="D65">
        <v>5058887</v>
      </c>
      <c r="E65">
        <v>2238542518</v>
      </c>
      <c r="F65">
        <v>357239</v>
      </c>
    </row>
    <row r="66" spans="1:6">
      <c r="A66">
        <v>457</v>
      </c>
      <c r="B66">
        <v>5118512</v>
      </c>
      <c r="C66">
        <v>0</v>
      </c>
      <c r="D66">
        <v>5117992</v>
      </c>
      <c r="E66">
        <v>2270377634</v>
      </c>
      <c r="F66">
        <v>362463</v>
      </c>
    </row>
    <row r="67" spans="1:6">
      <c r="A67">
        <v>464</v>
      </c>
      <c r="B67">
        <v>5181037</v>
      </c>
      <c r="C67">
        <v>0</v>
      </c>
      <c r="D67">
        <v>5180401</v>
      </c>
      <c r="E67">
        <v>2291724222</v>
      </c>
      <c r="F67">
        <v>365504</v>
      </c>
    </row>
    <row r="68" spans="1:6">
      <c r="A68">
        <v>471</v>
      </c>
      <c r="B68">
        <v>5229152</v>
      </c>
      <c r="C68">
        <v>0</v>
      </c>
      <c r="D68">
        <v>5228680</v>
      </c>
      <c r="E68">
        <v>2309105744</v>
      </c>
      <c r="F68">
        <v>367994</v>
      </c>
    </row>
    <row r="69" spans="1:6">
      <c r="A69">
        <v>478</v>
      </c>
      <c r="B69">
        <v>5327659</v>
      </c>
      <c r="C69">
        <v>0</v>
      </c>
      <c r="D69">
        <v>5327250</v>
      </c>
      <c r="E69">
        <v>2359672265</v>
      </c>
      <c r="F69">
        <v>384559</v>
      </c>
    </row>
    <row r="70" spans="1:6">
      <c r="A70">
        <v>485</v>
      </c>
      <c r="B70">
        <v>5392433</v>
      </c>
      <c r="C70">
        <v>0</v>
      </c>
      <c r="D70">
        <v>5391947</v>
      </c>
      <c r="E70">
        <v>2385776425</v>
      </c>
      <c r="F70">
        <v>389694</v>
      </c>
    </row>
    <row r="71" spans="1:6">
      <c r="A71">
        <v>492</v>
      </c>
      <c r="B71">
        <v>5471812</v>
      </c>
      <c r="C71">
        <v>0</v>
      </c>
      <c r="D71">
        <v>5471325</v>
      </c>
      <c r="E71">
        <v>2415791903</v>
      </c>
      <c r="F71">
        <v>397040</v>
      </c>
    </row>
    <row r="72" spans="1:6">
      <c r="A72">
        <v>499</v>
      </c>
      <c r="B72">
        <v>5527990</v>
      </c>
      <c r="C72">
        <v>0</v>
      </c>
      <c r="D72">
        <v>5527511</v>
      </c>
      <c r="E72">
        <v>2439267441</v>
      </c>
      <c r="F72">
        <v>405731</v>
      </c>
    </row>
    <row r="73" spans="1:6">
      <c r="A73">
        <v>506</v>
      </c>
      <c r="B73">
        <v>5605642</v>
      </c>
      <c r="C73">
        <v>0</v>
      </c>
      <c r="D73">
        <v>5605091</v>
      </c>
      <c r="E73">
        <v>2470490099</v>
      </c>
      <c r="F73">
        <v>421564</v>
      </c>
    </row>
    <row r="74" spans="1:6">
      <c r="A74">
        <v>513</v>
      </c>
      <c r="B74">
        <v>5669283</v>
      </c>
      <c r="C74">
        <v>0</v>
      </c>
      <c r="D74">
        <v>5668850</v>
      </c>
      <c r="E74">
        <v>2496697635</v>
      </c>
      <c r="F74">
        <v>431491</v>
      </c>
    </row>
    <row r="75" spans="1:6">
      <c r="A75">
        <v>520</v>
      </c>
      <c r="B75">
        <v>5748698</v>
      </c>
      <c r="C75">
        <v>0</v>
      </c>
      <c r="D75">
        <v>5748019</v>
      </c>
      <c r="E75">
        <v>2534329198</v>
      </c>
      <c r="F75">
        <v>437540</v>
      </c>
    </row>
    <row r="76" spans="1:6">
      <c r="A76">
        <v>527</v>
      </c>
      <c r="B76">
        <v>5804215</v>
      </c>
      <c r="C76">
        <v>0</v>
      </c>
      <c r="D76">
        <v>5803895</v>
      </c>
      <c r="E76">
        <v>2559955083</v>
      </c>
      <c r="F76">
        <v>442337</v>
      </c>
    </row>
    <row r="77" spans="1:6">
      <c r="A77">
        <v>534</v>
      </c>
      <c r="B77">
        <v>5905726</v>
      </c>
      <c r="C77">
        <v>0</v>
      </c>
      <c r="D77">
        <v>5905403</v>
      </c>
      <c r="E77">
        <v>2619428287</v>
      </c>
      <c r="F77">
        <v>447772</v>
      </c>
    </row>
    <row r="78" spans="1:6">
      <c r="A78">
        <v>541</v>
      </c>
      <c r="B78">
        <v>5980082</v>
      </c>
      <c r="C78">
        <v>0</v>
      </c>
      <c r="D78">
        <v>5979655</v>
      </c>
      <c r="E78">
        <v>2659350967</v>
      </c>
      <c r="F78">
        <v>453295</v>
      </c>
    </row>
    <row r="79" spans="1:6">
      <c r="A79">
        <v>548</v>
      </c>
      <c r="B79">
        <v>6080275</v>
      </c>
      <c r="C79">
        <v>0</v>
      </c>
      <c r="D79">
        <v>6079938</v>
      </c>
      <c r="E79">
        <v>2711082553</v>
      </c>
      <c r="F79">
        <v>462140</v>
      </c>
    </row>
    <row r="80" spans="1:6">
      <c r="A80">
        <v>555</v>
      </c>
      <c r="B80">
        <v>6162094</v>
      </c>
      <c r="C80">
        <v>0</v>
      </c>
      <c r="D80">
        <v>6161976</v>
      </c>
      <c r="E80">
        <v>2753079424</v>
      </c>
      <c r="F80">
        <v>466585</v>
      </c>
    </row>
    <row r="81" spans="1:6">
      <c r="A81">
        <v>562</v>
      </c>
      <c r="B81">
        <v>6220613</v>
      </c>
      <c r="C81">
        <v>0</v>
      </c>
      <c r="D81">
        <v>6220010</v>
      </c>
      <c r="E81">
        <v>2777001413</v>
      </c>
      <c r="F81">
        <v>470451</v>
      </c>
    </row>
    <row r="82" spans="1:6">
      <c r="A82">
        <v>569</v>
      </c>
      <c r="B82">
        <v>6291559</v>
      </c>
      <c r="C82">
        <v>0</v>
      </c>
      <c r="D82">
        <v>6291312</v>
      </c>
      <c r="E82">
        <v>2815889794</v>
      </c>
      <c r="F82">
        <v>489847</v>
      </c>
    </row>
    <row r="83" spans="1:6">
      <c r="A83">
        <v>576</v>
      </c>
      <c r="B83">
        <v>6332475</v>
      </c>
      <c r="C83">
        <v>0</v>
      </c>
      <c r="D83">
        <v>6332920</v>
      </c>
      <c r="E83">
        <v>2843342272</v>
      </c>
      <c r="F83">
        <v>500667</v>
      </c>
    </row>
    <row r="84" spans="1:6">
      <c r="A84">
        <v>583</v>
      </c>
      <c r="B84">
        <v>6332475</v>
      </c>
      <c r="C84">
        <v>0</v>
      </c>
      <c r="D84">
        <v>6332920</v>
      </c>
      <c r="E84">
        <v>2843342272</v>
      </c>
      <c r="F84">
        <v>500667</v>
      </c>
    </row>
    <row r="85" spans="1:6">
      <c r="A85">
        <v>590</v>
      </c>
      <c r="B85">
        <v>6332475</v>
      </c>
      <c r="C85">
        <v>0</v>
      </c>
      <c r="D85">
        <v>6332920</v>
      </c>
      <c r="E85">
        <v>2843342272</v>
      </c>
      <c r="F85">
        <v>500667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37305</v>
      </c>
      <c r="C2">
        <v>0</v>
      </c>
      <c r="D2">
        <v>36913</v>
      </c>
      <c r="E2">
        <v>11628819</v>
      </c>
      <c r="F2">
        <v>650</v>
      </c>
    </row>
    <row r="3" spans="1:6">
      <c r="A3">
        <v>15</v>
      </c>
      <c r="B3">
        <v>106506</v>
      </c>
      <c r="C3">
        <v>0</v>
      </c>
      <c r="D3">
        <v>105932</v>
      </c>
      <c r="E3">
        <v>36315598</v>
      </c>
      <c r="F3">
        <v>2073</v>
      </c>
    </row>
    <row r="4" spans="1:6">
      <c r="A4">
        <v>22</v>
      </c>
      <c r="B4">
        <v>188711</v>
      </c>
      <c r="C4">
        <v>0</v>
      </c>
      <c r="D4">
        <v>187903</v>
      </c>
      <c r="E4">
        <v>70285250</v>
      </c>
      <c r="F4">
        <v>4221</v>
      </c>
    </row>
    <row r="5" spans="1:6">
      <c r="A5">
        <v>29</v>
      </c>
      <c r="B5">
        <v>237023</v>
      </c>
      <c r="C5">
        <v>0</v>
      </c>
      <c r="D5">
        <v>236687</v>
      </c>
      <c r="E5">
        <v>82942311</v>
      </c>
      <c r="F5">
        <v>5203</v>
      </c>
    </row>
    <row r="6" spans="1:6">
      <c r="A6">
        <v>36</v>
      </c>
      <c r="B6">
        <v>340610</v>
      </c>
      <c r="C6">
        <v>0</v>
      </c>
      <c r="D6">
        <v>340236</v>
      </c>
      <c r="E6">
        <v>137514108</v>
      </c>
      <c r="F6">
        <v>16147</v>
      </c>
    </row>
    <row r="7" spans="1:6">
      <c r="A7">
        <v>43</v>
      </c>
      <c r="B7">
        <v>402023</v>
      </c>
      <c r="C7">
        <v>0</v>
      </c>
      <c r="D7">
        <v>401386</v>
      </c>
      <c r="E7">
        <v>157888494</v>
      </c>
      <c r="F7">
        <v>18059</v>
      </c>
    </row>
    <row r="8" spans="1:6">
      <c r="A8">
        <v>50</v>
      </c>
      <c r="B8">
        <v>505529</v>
      </c>
      <c r="C8">
        <v>0</v>
      </c>
      <c r="D8">
        <v>505159</v>
      </c>
      <c r="E8">
        <v>205095168</v>
      </c>
      <c r="F8">
        <v>19977</v>
      </c>
    </row>
    <row r="9" spans="1:6">
      <c r="A9">
        <v>57</v>
      </c>
      <c r="B9">
        <v>589064</v>
      </c>
      <c r="C9">
        <v>0</v>
      </c>
      <c r="D9">
        <v>588621</v>
      </c>
      <c r="E9">
        <v>243900546</v>
      </c>
      <c r="F9">
        <v>25661</v>
      </c>
    </row>
    <row r="10" spans="1:6">
      <c r="A10">
        <v>64</v>
      </c>
      <c r="B10">
        <v>714659</v>
      </c>
      <c r="C10">
        <v>0</v>
      </c>
      <c r="D10">
        <v>714345</v>
      </c>
      <c r="E10">
        <v>306951617</v>
      </c>
      <c r="F10">
        <v>39478</v>
      </c>
    </row>
    <row r="11" spans="1:6">
      <c r="A11">
        <v>71</v>
      </c>
      <c r="B11">
        <v>795251</v>
      </c>
      <c r="C11">
        <v>0</v>
      </c>
      <c r="D11">
        <v>794762</v>
      </c>
      <c r="E11">
        <v>348386595</v>
      </c>
      <c r="F11">
        <v>46536</v>
      </c>
    </row>
    <row r="12" spans="1:6">
      <c r="A12">
        <v>78</v>
      </c>
      <c r="B12">
        <v>905577</v>
      </c>
      <c r="C12">
        <v>0</v>
      </c>
      <c r="D12">
        <v>905185</v>
      </c>
      <c r="E12">
        <v>402541531</v>
      </c>
      <c r="F12">
        <v>62983</v>
      </c>
    </row>
    <row r="13" spans="1:6">
      <c r="A13">
        <v>85</v>
      </c>
      <c r="B13">
        <v>978456</v>
      </c>
      <c r="C13">
        <v>0</v>
      </c>
      <c r="D13">
        <v>978077</v>
      </c>
      <c r="E13">
        <v>436022708</v>
      </c>
      <c r="F13">
        <v>68824</v>
      </c>
    </row>
    <row r="14" spans="1:6">
      <c r="A14">
        <v>92</v>
      </c>
      <c r="B14">
        <v>1090553</v>
      </c>
      <c r="C14">
        <v>0</v>
      </c>
      <c r="D14">
        <v>1089875</v>
      </c>
      <c r="E14">
        <v>491355803</v>
      </c>
      <c r="F14">
        <v>87659</v>
      </c>
    </row>
    <row r="15" spans="1:6">
      <c r="A15">
        <v>99</v>
      </c>
      <c r="B15">
        <v>1155008</v>
      </c>
      <c r="C15">
        <v>0</v>
      </c>
      <c r="D15">
        <v>1154602</v>
      </c>
      <c r="E15">
        <v>519295184</v>
      </c>
      <c r="F15">
        <v>90168</v>
      </c>
    </row>
    <row r="16" spans="1:6">
      <c r="A16">
        <v>106</v>
      </c>
      <c r="B16">
        <v>1238401</v>
      </c>
      <c r="C16">
        <v>0</v>
      </c>
      <c r="D16">
        <v>1237655</v>
      </c>
      <c r="E16">
        <v>553943280</v>
      </c>
      <c r="F16">
        <v>95525</v>
      </c>
    </row>
    <row r="17" spans="1:6">
      <c r="A17">
        <v>113</v>
      </c>
      <c r="B17">
        <v>1310568</v>
      </c>
      <c r="C17">
        <v>0</v>
      </c>
      <c r="D17">
        <v>1310035</v>
      </c>
      <c r="E17">
        <v>585400376</v>
      </c>
      <c r="F17">
        <v>114324</v>
      </c>
    </row>
    <row r="18" spans="1:6">
      <c r="A18">
        <v>120</v>
      </c>
      <c r="B18">
        <v>1378735</v>
      </c>
      <c r="C18">
        <v>0</v>
      </c>
      <c r="D18">
        <v>1378098</v>
      </c>
      <c r="E18">
        <v>602312032</v>
      </c>
      <c r="F18">
        <v>120907</v>
      </c>
    </row>
    <row r="19" spans="1:6">
      <c r="A19">
        <v>127</v>
      </c>
      <c r="B19">
        <v>1430911</v>
      </c>
      <c r="C19">
        <v>0</v>
      </c>
      <c r="D19">
        <v>1430425</v>
      </c>
      <c r="E19">
        <v>616197621</v>
      </c>
      <c r="F19">
        <v>126412</v>
      </c>
    </row>
    <row r="20" spans="1:6">
      <c r="A20">
        <v>134</v>
      </c>
      <c r="B20">
        <v>1530491</v>
      </c>
      <c r="C20">
        <v>0</v>
      </c>
      <c r="D20">
        <v>1529960</v>
      </c>
      <c r="E20">
        <v>669287580</v>
      </c>
      <c r="F20">
        <v>156192</v>
      </c>
    </row>
    <row r="21" spans="1:6">
      <c r="A21">
        <v>141</v>
      </c>
      <c r="B21">
        <v>1587060</v>
      </c>
      <c r="C21">
        <v>0</v>
      </c>
      <c r="D21">
        <v>1586385</v>
      </c>
      <c r="E21">
        <v>688557316</v>
      </c>
      <c r="F21">
        <v>159046</v>
      </c>
    </row>
    <row r="22" spans="1:6">
      <c r="A22">
        <v>148</v>
      </c>
      <c r="B22">
        <v>1683543</v>
      </c>
      <c r="C22">
        <v>0</v>
      </c>
      <c r="D22">
        <v>1682885</v>
      </c>
      <c r="E22">
        <v>739023349</v>
      </c>
      <c r="F22">
        <v>169543</v>
      </c>
    </row>
    <row r="23" spans="1:6">
      <c r="A23">
        <v>155</v>
      </c>
      <c r="B23">
        <v>1754592</v>
      </c>
      <c r="C23">
        <v>0</v>
      </c>
      <c r="D23">
        <v>1754057</v>
      </c>
      <c r="E23">
        <v>772137746</v>
      </c>
      <c r="F23">
        <v>187933</v>
      </c>
    </row>
    <row r="24" spans="1:6">
      <c r="A24">
        <v>162</v>
      </c>
      <c r="B24">
        <v>1860447</v>
      </c>
      <c r="C24">
        <v>0</v>
      </c>
      <c r="D24">
        <v>1860158</v>
      </c>
      <c r="E24">
        <v>823854138</v>
      </c>
      <c r="F24">
        <v>204545</v>
      </c>
    </row>
    <row r="25" spans="1:6">
      <c r="A25">
        <v>169</v>
      </c>
      <c r="B25">
        <v>1931621</v>
      </c>
      <c r="C25">
        <v>0</v>
      </c>
      <c r="D25">
        <v>1931192</v>
      </c>
      <c r="E25">
        <v>858291164</v>
      </c>
      <c r="F25">
        <v>207382</v>
      </c>
    </row>
    <row r="26" spans="1:6">
      <c r="A26">
        <v>176</v>
      </c>
      <c r="B26">
        <v>2044076</v>
      </c>
      <c r="C26">
        <v>0</v>
      </c>
      <c r="D26">
        <v>2043690</v>
      </c>
      <c r="E26">
        <v>913870848</v>
      </c>
      <c r="F26">
        <v>212563</v>
      </c>
    </row>
    <row r="27" spans="1:6">
      <c r="A27">
        <v>183</v>
      </c>
      <c r="B27">
        <v>2107063</v>
      </c>
      <c r="C27">
        <v>0</v>
      </c>
      <c r="D27">
        <v>2106549</v>
      </c>
      <c r="E27">
        <v>938567985</v>
      </c>
      <c r="F27">
        <v>213544</v>
      </c>
    </row>
    <row r="28" spans="1:6">
      <c r="A28">
        <v>190</v>
      </c>
      <c r="B28">
        <v>2210290</v>
      </c>
      <c r="C28">
        <v>0</v>
      </c>
      <c r="D28">
        <v>2209703</v>
      </c>
      <c r="E28">
        <v>988456874</v>
      </c>
      <c r="F28">
        <v>230272</v>
      </c>
    </row>
    <row r="29" spans="1:6">
      <c r="A29">
        <v>197</v>
      </c>
      <c r="B29">
        <v>2260709</v>
      </c>
      <c r="C29">
        <v>0</v>
      </c>
      <c r="D29">
        <v>2259751</v>
      </c>
      <c r="E29">
        <v>1002003440</v>
      </c>
      <c r="F29">
        <v>232224</v>
      </c>
    </row>
    <row r="30" spans="1:6">
      <c r="A30">
        <v>204</v>
      </c>
      <c r="B30">
        <v>2328539</v>
      </c>
      <c r="C30">
        <v>0</v>
      </c>
      <c r="D30">
        <v>2327886</v>
      </c>
      <c r="E30">
        <v>1020995040</v>
      </c>
      <c r="F30">
        <v>234822</v>
      </c>
    </row>
    <row r="31" spans="1:6">
      <c r="A31">
        <v>211</v>
      </c>
      <c r="B31">
        <v>2413489</v>
      </c>
      <c r="C31">
        <v>0</v>
      </c>
      <c r="D31">
        <v>2413205</v>
      </c>
      <c r="E31">
        <v>1059695550</v>
      </c>
      <c r="F31">
        <v>246875</v>
      </c>
    </row>
    <row r="32" spans="1:6">
      <c r="A32">
        <v>218</v>
      </c>
      <c r="B32">
        <v>2519000</v>
      </c>
      <c r="C32">
        <v>0</v>
      </c>
      <c r="D32">
        <v>2518730</v>
      </c>
      <c r="E32">
        <v>1113025762</v>
      </c>
      <c r="F32">
        <v>259248</v>
      </c>
    </row>
    <row r="33" spans="1:6">
      <c r="A33">
        <v>225</v>
      </c>
      <c r="B33">
        <v>2605685</v>
      </c>
      <c r="C33">
        <v>0</v>
      </c>
      <c r="D33">
        <v>2605133</v>
      </c>
      <c r="E33">
        <v>1160702111</v>
      </c>
      <c r="F33">
        <v>265191</v>
      </c>
    </row>
    <row r="34" spans="1:6">
      <c r="A34">
        <v>232</v>
      </c>
      <c r="B34">
        <v>2702849</v>
      </c>
      <c r="C34">
        <v>0</v>
      </c>
      <c r="D34">
        <v>2702489</v>
      </c>
      <c r="E34">
        <v>1206400268</v>
      </c>
      <c r="F34">
        <v>268478</v>
      </c>
    </row>
    <row r="35" spans="1:6">
      <c r="A35">
        <v>239</v>
      </c>
      <c r="B35">
        <v>2795828</v>
      </c>
      <c r="C35">
        <v>0</v>
      </c>
      <c r="D35">
        <v>2795391</v>
      </c>
      <c r="E35">
        <v>1257695392</v>
      </c>
      <c r="F35">
        <v>272024</v>
      </c>
    </row>
    <row r="36" spans="1:6">
      <c r="A36">
        <v>246</v>
      </c>
      <c r="B36">
        <v>2886512</v>
      </c>
      <c r="C36">
        <v>0</v>
      </c>
      <c r="D36">
        <v>2886206</v>
      </c>
      <c r="E36">
        <v>1291668424</v>
      </c>
      <c r="F36">
        <v>286594</v>
      </c>
    </row>
    <row r="37" spans="1:6">
      <c r="A37">
        <v>253</v>
      </c>
      <c r="B37">
        <v>2970573</v>
      </c>
      <c r="C37">
        <v>0</v>
      </c>
      <c r="D37">
        <v>2970212</v>
      </c>
      <c r="E37">
        <v>1338531847</v>
      </c>
      <c r="F37">
        <v>305212</v>
      </c>
    </row>
    <row r="38" spans="1:6">
      <c r="A38">
        <v>260</v>
      </c>
      <c r="B38">
        <v>3073106</v>
      </c>
      <c r="C38">
        <v>0</v>
      </c>
      <c r="D38">
        <v>3072682</v>
      </c>
      <c r="E38">
        <v>1388203794</v>
      </c>
      <c r="F38">
        <v>316967</v>
      </c>
    </row>
    <row r="39" spans="1:6">
      <c r="A39">
        <v>267</v>
      </c>
      <c r="B39">
        <v>3128575</v>
      </c>
      <c r="C39">
        <v>0</v>
      </c>
      <c r="D39">
        <v>3128118</v>
      </c>
      <c r="E39">
        <v>1407052580</v>
      </c>
      <c r="F39">
        <v>320057</v>
      </c>
    </row>
    <row r="40" spans="1:6">
      <c r="A40">
        <v>274</v>
      </c>
      <c r="B40">
        <v>3227025</v>
      </c>
      <c r="C40">
        <v>0</v>
      </c>
      <c r="D40">
        <v>3226417</v>
      </c>
      <c r="E40">
        <v>1450804125</v>
      </c>
      <c r="F40">
        <v>335077</v>
      </c>
    </row>
    <row r="41" spans="1:6">
      <c r="A41">
        <v>281</v>
      </c>
      <c r="B41">
        <v>3310443</v>
      </c>
      <c r="C41">
        <v>0</v>
      </c>
      <c r="D41">
        <v>3310103</v>
      </c>
      <c r="E41">
        <v>1493023610</v>
      </c>
      <c r="F41">
        <v>340730</v>
      </c>
    </row>
    <row r="42" spans="1:6">
      <c r="A42">
        <v>288</v>
      </c>
      <c r="B42">
        <v>3454628</v>
      </c>
      <c r="C42">
        <v>0</v>
      </c>
      <c r="D42">
        <v>3454281</v>
      </c>
      <c r="E42">
        <v>1580834887</v>
      </c>
      <c r="F42">
        <v>373917</v>
      </c>
    </row>
    <row r="43" spans="1:6">
      <c r="A43">
        <v>295</v>
      </c>
      <c r="B43">
        <v>3526675</v>
      </c>
      <c r="C43">
        <v>0</v>
      </c>
      <c r="D43">
        <v>3526154</v>
      </c>
      <c r="E43">
        <v>1612817631</v>
      </c>
      <c r="F43">
        <v>383040</v>
      </c>
    </row>
    <row r="44" spans="1:6">
      <c r="A44">
        <v>302</v>
      </c>
      <c r="B44">
        <v>3626042</v>
      </c>
      <c r="C44">
        <v>0</v>
      </c>
      <c r="D44">
        <v>3625417</v>
      </c>
      <c r="E44">
        <v>1656432531</v>
      </c>
      <c r="F44">
        <v>399140</v>
      </c>
    </row>
    <row r="45" spans="1:6">
      <c r="A45">
        <v>309</v>
      </c>
      <c r="B45">
        <v>3681933</v>
      </c>
      <c r="C45">
        <v>0</v>
      </c>
      <c r="D45">
        <v>3681069</v>
      </c>
      <c r="E45">
        <v>1673931678</v>
      </c>
      <c r="F45">
        <v>402311</v>
      </c>
    </row>
    <row r="46" spans="1:6">
      <c r="A46">
        <v>316</v>
      </c>
      <c r="B46">
        <v>3770693</v>
      </c>
      <c r="C46">
        <v>0</v>
      </c>
      <c r="D46">
        <v>3770385</v>
      </c>
      <c r="E46">
        <v>1718828116</v>
      </c>
      <c r="F46">
        <v>408322</v>
      </c>
    </row>
    <row r="47" spans="1:6">
      <c r="A47">
        <v>323</v>
      </c>
      <c r="B47">
        <v>3853163</v>
      </c>
      <c r="C47">
        <v>0</v>
      </c>
      <c r="D47">
        <v>3852661</v>
      </c>
      <c r="E47">
        <v>1760096856</v>
      </c>
      <c r="F47">
        <v>420333</v>
      </c>
    </row>
    <row r="48" spans="1:6">
      <c r="A48">
        <v>330</v>
      </c>
      <c r="B48">
        <v>3907745</v>
      </c>
      <c r="C48">
        <v>0</v>
      </c>
      <c r="D48">
        <v>3907358</v>
      </c>
      <c r="E48">
        <v>1782114011</v>
      </c>
      <c r="F48">
        <v>423180</v>
      </c>
    </row>
    <row r="49" spans="1:6">
      <c r="A49">
        <v>338</v>
      </c>
      <c r="B49">
        <v>4017266</v>
      </c>
      <c r="C49">
        <v>0</v>
      </c>
      <c r="D49">
        <v>4017040</v>
      </c>
      <c r="E49">
        <v>1834815578</v>
      </c>
      <c r="F49">
        <v>445097</v>
      </c>
    </row>
    <row r="50" spans="1:6">
      <c r="A50">
        <v>345</v>
      </c>
      <c r="B50">
        <v>4074987</v>
      </c>
      <c r="C50">
        <v>0</v>
      </c>
      <c r="D50">
        <v>4074723</v>
      </c>
      <c r="E50">
        <v>1856825123</v>
      </c>
      <c r="F50">
        <v>456456</v>
      </c>
    </row>
    <row r="51" spans="1:6">
      <c r="A51">
        <v>352</v>
      </c>
      <c r="B51">
        <v>4152559</v>
      </c>
      <c r="C51">
        <v>0</v>
      </c>
      <c r="D51">
        <v>4151893</v>
      </c>
      <c r="E51">
        <v>1885695977</v>
      </c>
      <c r="F51">
        <v>469059</v>
      </c>
    </row>
    <row r="52" spans="1:6">
      <c r="A52">
        <v>359</v>
      </c>
      <c r="B52">
        <v>4209326</v>
      </c>
      <c r="C52">
        <v>0</v>
      </c>
      <c r="D52">
        <v>4208659</v>
      </c>
      <c r="E52">
        <v>1904951046</v>
      </c>
      <c r="F52">
        <v>478826</v>
      </c>
    </row>
    <row r="53" spans="1:6">
      <c r="A53">
        <v>366</v>
      </c>
      <c r="B53">
        <v>4284264</v>
      </c>
      <c r="C53">
        <v>0</v>
      </c>
      <c r="D53">
        <v>4283794</v>
      </c>
      <c r="E53">
        <v>1934002327</v>
      </c>
      <c r="F53">
        <v>488499</v>
      </c>
    </row>
    <row r="54" spans="1:6">
      <c r="A54">
        <v>373</v>
      </c>
      <c r="B54">
        <v>4337316</v>
      </c>
      <c r="C54">
        <v>0</v>
      </c>
      <c r="D54">
        <v>4336663</v>
      </c>
      <c r="E54">
        <v>1953057158</v>
      </c>
      <c r="F54">
        <v>492031</v>
      </c>
    </row>
    <row r="55" spans="1:6">
      <c r="A55">
        <v>380</v>
      </c>
      <c r="B55">
        <v>4413835</v>
      </c>
      <c r="C55">
        <v>0</v>
      </c>
      <c r="D55">
        <v>4413350</v>
      </c>
      <c r="E55">
        <v>1982540060</v>
      </c>
      <c r="F55">
        <v>503123</v>
      </c>
    </row>
    <row r="56" spans="1:6">
      <c r="A56">
        <v>387</v>
      </c>
      <c r="B56">
        <v>4469866</v>
      </c>
      <c r="C56">
        <v>0</v>
      </c>
      <c r="D56">
        <v>4469286</v>
      </c>
      <c r="E56">
        <v>2002903111</v>
      </c>
      <c r="F56">
        <v>507013</v>
      </c>
    </row>
    <row r="57" spans="1:6">
      <c r="A57">
        <v>394</v>
      </c>
      <c r="B57">
        <v>4548839</v>
      </c>
      <c r="C57">
        <v>0</v>
      </c>
      <c r="D57">
        <v>4548292</v>
      </c>
      <c r="E57">
        <v>2032165087</v>
      </c>
      <c r="F57">
        <v>516665</v>
      </c>
    </row>
    <row r="58" spans="1:6">
      <c r="A58">
        <v>401</v>
      </c>
      <c r="B58">
        <v>4606130</v>
      </c>
      <c r="C58">
        <v>0</v>
      </c>
      <c r="D58">
        <v>4605659</v>
      </c>
      <c r="E58">
        <v>2055295222</v>
      </c>
      <c r="F58">
        <v>522113</v>
      </c>
    </row>
    <row r="59" spans="1:6">
      <c r="A59">
        <v>408</v>
      </c>
      <c r="B59">
        <v>4673619</v>
      </c>
      <c r="C59">
        <v>0</v>
      </c>
      <c r="D59">
        <v>4672933</v>
      </c>
      <c r="E59">
        <v>2082746319</v>
      </c>
      <c r="F59">
        <v>532610</v>
      </c>
    </row>
    <row r="60" spans="1:6">
      <c r="A60">
        <v>415</v>
      </c>
      <c r="B60">
        <v>4727457</v>
      </c>
      <c r="C60">
        <v>0</v>
      </c>
      <c r="D60">
        <v>4726896</v>
      </c>
      <c r="E60">
        <v>2098822294</v>
      </c>
      <c r="F60">
        <v>536538</v>
      </c>
    </row>
    <row r="61" spans="1:6">
      <c r="A61">
        <v>422</v>
      </c>
      <c r="B61">
        <v>4792554</v>
      </c>
      <c r="C61">
        <v>0</v>
      </c>
      <c r="D61">
        <v>4791789</v>
      </c>
      <c r="E61">
        <v>2120984897</v>
      </c>
      <c r="F61">
        <v>542401</v>
      </c>
    </row>
    <row r="62" spans="1:6">
      <c r="A62">
        <v>429</v>
      </c>
      <c r="B62">
        <v>4843913</v>
      </c>
      <c r="C62">
        <v>0</v>
      </c>
      <c r="D62">
        <v>4843254</v>
      </c>
      <c r="E62">
        <v>2138621415</v>
      </c>
      <c r="F62">
        <v>546776</v>
      </c>
    </row>
    <row r="63" spans="1:6">
      <c r="A63">
        <v>436</v>
      </c>
      <c r="B63">
        <v>4938486</v>
      </c>
      <c r="C63">
        <v>0</v>
      </c>
      <c r="D63">
        <v>4937922</v>
      </c>
      <c r="E63">
        <v>2187932029</v>
      </c>
      <c r="F63">
        <v>563711</v>
      </c>
    </row>
    <row r="64" spans="1:6">
      <c r="A64">
        <v>443</v>
      </c>
      <c r="B64">
        <v>4985762</v>
      </c>
      <c r="C64">
        <v>0</v>
      </c>
      <c r="D64">
        <v>4985279</v>
      </c>
      <c r="E64">
        <v>2205140857</v>
      </c>
      <c r="F64">
        <v>570370</v>
      </c>
    </row>
    <row r="65" spans="1:6">
      <c r="A65">
        <v>450</v>
      </c>
      <c r="B65">
        <v>5057842</v>
      </c>
      <c r="C65">
        <v>0</v>
      </c>
      <c r="D65">
        <v>5057152</v>
      </c>
      <c r="E65">
        <v>2237921919</v>
      </c>
      <c r="F65">
        <v>587988</v>
      </c>
    </row>
    <row r="66" spans="1:6">
      <c r="A66">
        <v>457</v>
      </c>
      <c r="B66">
        <v>5117624</v>
      </c>
      <c r="C66">
        <v>0</v>
      </c>
      <c r="D66">
        <v>5117158</v>
      </c>
      <c r="E66">
        <v>2270215041</v>
      </c>
      <c r="F66">
        <v>594324</v>
      </c>
    </row>
    <row r="67" spans="1:6">
      <c r="A67">
        <v>464</v>
      </c>
      <c r="B67">
        <v>5180370</v>
      </c>
      <c r="C67">
        <v>0</v>
      </c>
      <c r="D67">
        <v>5179510</v>
      </c>
      <c r="E67">
        <v>2291556777</v>
      </c>
      <c r="F67">
        <v>598278</v>
      </c>
    </row>
    <row r="68" spans="1:6">
      <c r="A68">
        <v>471</v>
      </c>
      <c r="B68">
        <v>5226305</v>
      </c>
      <c r="C68">
        <v>0</v>
      </c>
      <c r="D68">
        <v>5225839</v>
      </c>
      <c r="E68">
        <v>2307300581</v>
      </c>
      <c r="F68">
        <v>601890</v>
      </c>
    </row>
    <row r="69" spans="1:6">
      <c r="A69">
        <v>478</v>
      </c>
      <c r="B69">
        <v>5327459</v>
      </c>
      <c r="C69">
        <v>0</v>
      </c>
      <c r="D69">
        <v>5327042</v>
      </c>
      <c r="E69">
        <v>2360257654</v>
      </c>
      <c r="F69">
        <v>617667</v>
      </c>
    </row>
    <row r="70" spans="1:6">
      <c r="A70">
        <v>485</v>
      </c>
      <c r="B70">
        <v>5390839</v>
      </c>
      <c r="C70">
        <v>0</v>
      </c>
      <c r="D70">
        <v>5390126</v>
      </c>
      <c r="E70">
        <v>2385192472</v>
      </c>
      <c r="F70">
        <v>623741</v>
      </c>
    </row>
    <row r="71" spans="1:6">
      <c r="A71">
        <v>492</v>
      </c>
      <c r="B71">
        <v>5471098</v>
      </c>
      <c r="C71">
        <v>0</v>
      </c>
      <c r="D71">
        <v>5470567</v>
      </c>
      <c r="E71">
        <v>2415642029</v>
      </c>
      <c r="F71">
        <v>634393</v>
      </c>
    </row>
    <row r="72" spans="1:6">
      <c r="A72">
        <v>499</v>
      </c>
      <c r="B72">
        <v>5526057</v>
      </c>
      <c r="C72">
        <v>0</v>
      </c>
      <c r="D72">
        <v>5525694</v>
      </c>
      <c r="E72">
        <v>2437921298</v>
      </c>
      <c r="F72">
        <v>640818</v>
      </c>
    </row>
    <row r="73" spans="1:6">
      <c r="A73">
        <v>506</v>
      </c>
      <c r="B73">
        <v>5603677</v>
      </c>
      <c r="C73">
        <v>0</v>
      </c>
      <c r="D73">
        <v>5603260</v>
      </c>
      <c r="E73">
        <v>2469403306</v>
      </c>
      <c r="F73">
        <v>648903</v>
      </c>
    </row>
    <row r="74" spans="1:6">
      <c r="A74">
        <v>513</v>
      </c>
      <c r="B74">
        <v>5666538</v>
      </c>
      <c r="C74">
        <v>0</v>
      </c>
      <c r="D74">
        <v>5666177</v>
      </c>
      <c r="E74">
        <v>2494898630</v>
      </c>
      <c r="F74">
        <v>653464</v>
      </c>
    </row>
    <row r="75" spans="1:6">
      <c r="A75">
        <v>520</v>
      </c>
      <c r="B75">
        <v>5747386</v>
      </c>
      <c r="C75">
        <v>0</v>
      </c>
      <c r="D75">
        <v>5746735</v>
      </c>
      <c r="E75">
        <v>2533976547</v>
      </c>
      <c r="F75">
        <v>660246</v>
      </c>
    </row>
    <row r="76" spans="1:6">
      <c r="A76">
        <v>527</v>
      </c>
      <c r="B76">
        <v>5801629</v>
      </c>
      <c r="C76">
        <v>0</v>
      </c>
      <c r="D76">
        <v>5801325</v>
      </c>
      <c r="E76">
        <v>2558431157</v>
      </c>
      <c r="F76">
        <v>664000</v>
      </c>
    </row>
    <row r="77" spans="1:6">
      <c r="A77">
        <v>534</v>
      </c>
      <c r="B77">
        <v>5903101</v>
      </c>
      <c r="C77">
        <v>0</v>
      </c>
      <c r="D77">
        <v>5902728</v>
      </c>
      <c r="E77">
        <v>2617627852</v>
      </c>
      <c r="F77">
        <v>666218</v>
      </c>
    </row>
    <row r="78" spans="1:6">
      <c r="A78">
        <v>541</v>
      </c>
      <c r="B78">
        <v>5977602</v>
      </c>
      <c r="C78">
        <v>0</v>
      </c>
      <c r="D78">
        <v>5977308</v>
      </c>
      <c r="E78">
        <v>2657787089</v>
      </c>
      <c r="F78">
        <v>669431</v>
      </c>
    </row>
    <row r="79" spans="1:6">
      <c r="A79">
        <v>548</v>
      </c>
      <c r="B79">
        <v>6078698</v>
      </c>
      <c r="C79">
        <v>0</v>
      </c>
      <c r="D79">
        <v>6078309</v>
      </c>
      <c r="E79">
        <v>2710226624</v>
      </c>
      <c r="F79">
        <v>673385</v>
      </c>
    </row>
    <row r="80" spans="1:6">
      <c r="A80">
        <v>555</v>
      </c>
      <c r="B80">
        <v>6143250</v>
      </c>
      <c r="C80">
        <v>0</v>
      </c>
      <c r="D80">
        <v>6142773</v>
      </c>
      <c r="E80">
        <v>2744757989</v>
      </c>
      <c r="F80">
        <v>676664</v>
      </c>
    </row>
    <row r="81" spans="1:6">
      <c r="A81">
        <v>562</v>
      </c>
      <c r="B81">
        <v>6219427</v>
      </c>
      <c r="C81">
        <v>0</v>
      </c>
      <c r="D81">
        <v>6218938</v>
      </c>
      <c r="E81">
        <v>2776348791</v>
      </c>
      <c r="F81">
        <v>681993</v>
      </c>
    </row>
    <row r="82" spans="1:6">
      <c r="A82">
        <v>569</v>
      </c>
      <c r="B82">
        <v>6288912</v>
      </c>
      <c r="C82">
        <v>0</v>
      </c>
      <c r="D82">
        <v>6288544</v>
      </c>
      <c r="E82">
        <v>2813571462</v>
      </c>
      <c r="F82">
        <v>687230</v>
      </c>
    </row>
    <row r="83" spans="1:6">
      <c r="A83">
        <v>576</v>
      </c>
      <c r="B83">
        <v>6332820</v>
      </c>
      <c r="C83">
        <v>0</v>
      </c>
      <c r="D83">
        <v>6332920</v>
      </c>
      <c r="E83">
        <v>2843342272</v>
      </c>
      <c r="F83">
        <v>690399</v>
      </c>
    </row>
    <row r="84" spans="1:6">
      <c r="A84">
        <v>583</v>
      </c>
      <c r="B84">
        <v>6332820</v>
      </c>
      <c r="C84">
        <v>0</v>
      </c>
      <c r="D84">
        <v>6332920</v>
      </c>
      <c r="E84">
        <v>2843342272</v>
      </c>
      <c r="F84">
        <v>690399</v>
      </c>
    </row>
    <row r="85" spans="1:6">
      <c r="A85">
        <v>590</v>
      </c>
      <c r="B85">
        <v>6332820</v>
      </c>
      <c r="C85">
        <v>0</v>
      </c>
      <c r="D85">
        <v>6332920</v>
      </c>
      <c r="E85">
        <v>2843342272</v>
      </c>
      <c r="F85">
        <v>690399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43754</v>
      </c>
      <c r="C2">
        <v>0</v>
      </c>
      <c r="D2">
        <v>43288</v>
      </c>
      <c r="E2">
        <v>13672594</v>
      </c>
      <c r="F2">
        <v>1072</v>
      </c>
    </row>
    <row r="3" spans="1:6">
      <c r="A3">
        <v>15</v>
      </c>
      <c r="B3">
        <v>112290</v>
      </c>
      <c r="C3">
        <v>0</v>
      </c>
      <c r="D3">
        <v>111970</v>
      </c>
      <c r="E3">
        <v>39188603</v>
      </c>
      <c r="F3">
        <v>6785</v>
      </c>
    </row>
    <row r="4" spans="1:6">
      <c r="A4">
        <v>22</v>
      </c>
      <c r="B4">
        <v>192209</v>
      </c>
      <c r="C4">
        <v>0</v>
      </c>
      <c r="D4">
        <v>191343</v>
      </c>
      <c r="E4">
        <v>71034603</v>
      </c>
      <c r="F4">
        <v>20102</v>
      </c>
    </row>
    <row r="5" spans="1:6">
      <c r="A5">
        <v>29</v>
      </c>
      <c r="B5">
        <v>249022</v>
      </c>
      <c r="C5">
        <v>0</v>
      </c>
      <c r="D5">
        <v>248882</v>
      </c>
      <c r="E5">
        <v>90869149</v>
      </c>
      <c r="F5">
        <v>25017</v>
      </c>
    </row>
    <row r="6" spans="1:6">
      <c r="A6">
        <v>36</v>
      </c>
      <c r="B6">
        <v>352069</v>
      </c>
      <c r="C6">
        <v>0</v>
      </c>
      <c r="D6">
        <v>351343</v>
      </c>
      <c r="E6">
        <v>142766414</v>
      </c>
      <c r="F6">
        <v>45561</v>
      </c>
    </row>
    <row r="7" spans="1:6">
      <c r="A7">
        <v>43</v>
      </c>
      <c r="B7">
        <v>411519</v>
      </c>
      <c r="C7">
        <v>0</v>
      </c>
      <c r="D7">
        <v>411140</v>
      </c>
      <c r="E7">
        <v>161995208</v>
      </c>
      <c r="F7">
        <v>48425</v>
      </c>
    </row>
    <row r="8" spans="1:6">
      <c r="A8">
        <v>50</v>
      </c>
      <c r="B8">
        <v>518029</v>
      </c>
      <c r="C8">
        <v>0</v>
      </c>
      <c r="D8">
        <v>517645</v>
      </c>
      <c r="E8">
        <v>210789364</v>
      </c>
      <c r="F8">
        <v>58689</v>
      </c>
    </row>
    <row r="9" spans="1:6">
      <c r="A9">
        <v>57</v>
      </c>
      <c r="B9">
        <v>599864</v>
      </c>
      <c r="C9">
        <v>0</v>
      </c>
      <c r="D9">
        <v>599844</v>
      </c>
      <c r="E9">
        <v>249161101</v>
      </c>
      <c r="F9">
        <v>64778</v>
      </c>
    </row>
    <row r="10" spans="1:6">
      <c r="A10">
        <v>64</v>
      </c>
      <c r="B10">
        <v>726631</v>
      </c>
      <c r="C10">
        <v>0</v>
      </c>
      <c r="D10">
        <v>726309</v>
      </c>
      <c r="E10">
        <v>314027138</v>
      </c>
      <c r="F10">
        <v>79797</v>
      </c>
    </row>
    <row r="11" spans="1:6">
      <c r="A11">
        <v>71</v>
      </c>
      <c r="B11">
        <v>809195</v>
      </c>
      <c r="C11">
        <v>0</v>
      </c>
      <c r="D11">
        <v>808660</v>
      </c>
      <c r="E11">
        <v>355279134</v>
      </c>
      <c r="F11">
        <v>84944</v>
      </c>
    </row>
    <row r="12" spans="1:6">
      <c r="A12">
        <v>78</v>
      </c>
      <c r="B12">
        <v>918699</v>
      </c>
      <c r="C12">
        <v>0</v>
      </c>
      <c r="D12">
        <v>918395</v>
      </c>
      <c r="E12">
        <v>408749899</v>
      </c>
      <c r="F12">
        <v>89335</v>
      </c>
    </row>
    <row r="13" spans="1:6">
      <c r="A13">
        <v>85</v>
      </c>
      <c r="B13">
        <v>989696</v>
      </c>
      <c r="C13">
        <v>0</v>
      </c>
      <c r="D13">
        <v>989187</v>
      </c>
      <c r="E13">
        <v>441598567</v>
      </c>
      <c r="F13">
        <v>92620</v>
      </c>
    </row>
    <row r="14" spans="1:6">
      <c r="A14">
        <v>92</v>
      </c>
      <c r="B14">
        <v>1097167</v>
      </c>
      <c r="C14">
        <v>0</v>
      </c>
      <c r="D14">
        <v>1096411</v>
      </c>
      <c r="E14">
        <v>492909021</v>
      </c>
      <c r="F14">
        <v>98618</v>
      </c>
    </row>
    <row r="15" spans="1:6">
      <c r="A15">
        <v>99</v>
      </c>
      <c r="B15">
        <v>1163180</v>
      </c>
      <c r="C15">
        <v>0</v>
      </c>
      <c r="D15">
        <v>1162767</v>
      </c>
      <c r="E15">
        <v>522521943</v>
      </c>
      <c r="F15">
        <v>103141</v>
      </c>
    </row>
    <row r="16" spans="1:6">
      <c r="A16">
        <v>106</v>
      </c>
      <c r="B16">
        <v>1245979</v>
      </c>
      <c r="C16">
        <v>0</v>
      </c>
      <c r="D16">
        <v>1245368</v>
      </c>
      <c r="E16">
        <v>555902592</v>
      </c>
      <c r="F16">
        <v>107691</v>
      </c>
    </row>
    <row r="17" spans="1:6">
      <c r="A17">
        <v>113</v>
      </c>
      <c r="B17">
        <v>1319538</v>
      </c>
      <c r="C17">
        <v>0</v>
      </c>
      <c r="D17">
        <v>1318777</v>
      </c>
      <c r="E17">
        <v>589098433</v>
      </c>
      <c r="F17">
        <v>119380</v>
      </c>
    </row>
    <row r="18" spans="1:6">
      <c r="A18">
        <v>120</v>
      </c>
      <c r="B18">
        <v>1385563</v>
      </c>
      <c r="C18">
        <v>0</v>
      </c>
      <c r="D18">
        <v>1384824</v>
      </c>
      <c r="E18">
        <v>604099910</v>
      </c>
      <c r="F18">
        <v>120442</v>
      </c>
    </row>
    <row r="19" spans="1:6">
      <c r="A19">
        <v>127</v>
      </c>
      <c r="B19">
        <v>1439735</v>
      </c>
      <c r="C19">
        <v>0</v>
      </c>
      <c r="D19">
        <v>1439120</v>
      </c>
      <c r="E19">
        <v>619396483</v>
      </c>
      <c r="F19">
        <v>122717</v>
      </c>
    </row>
    <row r="20" spans="1:6">
      <c r="A20">
        <v>134</v>
      </c>
      <c r="B20">
        <v>1539930</v>
      </c>
      <c r="C20">
        <v>0</v>
      </c>
      <c r="D20">
        <v>1539471</v>
      </c>
      <c r="E20">
        <v>672914328</v>
      </c>
      <c r="F20">
        <v>151394</v>
      </c>
    </row>
    <row r="21" spans="1:6">
      <c r="A21">
        <v>141</v>
      </c>
      <c r="B21">
        <v>1595232</v>
      </c>
      <c r="C21">
        <v>0</v>
      </c>
      <c r="D21">
        <v>1594632</v>
      </c>
      <c r="E21">
        <v>690963910</v>
      </c>
      <c r="F21">
        <v>154575</v>
      </c>
    </row>
    <row r="22" spans="1:6">
      <c r="A22">
        <v>148</v>
      </c>
      <c r="B22">
        <v>1691152</v>
      </c>
      <c r="C22">
        <v>0</v>
      </c>
      <c r="D22">
        <v>1690765</v>
      </c>
      <c r="E22">
        <v>742551583</v>
      </c>
      <c r="F22">
        <v>176519</v>
      </c>
    </row>
    <row r="23" spans="1:6">
      <c r="A23">
        <v>155</v>
      </c>
      <c r="B23">
        <v>1773380</v>
      </c>
      <c r="C23">
        <v>0</v>
      </c>
      <c r="D23">
        <v>1772829</v>
      </c>
      <c r="E23">
        <v>779910833</v>
      </c>
      <c r="F23">
        <v>192027</v>
      </c>
    </row>
    <row r="24" spans="1:6">
      <c r="A24">
        <v>162</v>
      </c>
      <c r="B24">
        <v>1856536</v>
      </c>
      <c r="C24">
        <v>0</v>
      </c>
      <c r="D24">
        <v>1856218</v>
      </c>
      <c r="E24">
        <v>821639700</v>
      </c>
      <c r="F24">
        <v>196185</v>
      </c>
    </row>
    <row r="25" spans="1:6">
      <c r="A25">
        <v>169</v>
      </c>
      <c r="B25">
        <v>1956431</v>
      </c>
      <c r="C25">
        <v>0</v>
      </c>
      <c r="D25">
        <v>1956190</v>
      </c>
      <c r="E25">
        <v>872066767</v>
      </c>
      <c r="F25">
        <v>212300</v>
      </c>
    </row>
    <row r="26" spans="1:6">
      <c r="A26">
        <v>176</v>
      </c>
      <c r="B26">
        <v>2040947</v>
      </c>
      <c r="C26">
        <v>0</v>
      </c>
      <c r="D26">
        <v>2040503</v>
      </c>
      <c r="E26">
        <v>912589119</v>
      </c>
      <c r="F26">
        <v>219933</v>
      </c>
    </row>
    <row r="27" spans="1:6">
      <c r="A27">
        <v>183</v>
      </c>
      <c r="B27">
        <v>2122963</v>
      </c>
      <c r="C27">
        <v>0</v>
      </c>
      <c r="D27">
        <v>2122284</v>
      </c>
      <c r="E27">
        <v>941853908</v>
      </c>
      <c r="F27">
        <v>221759</v>
      </c>
    </row>
    <row r="28" spans="1:6">
      <c r="A28">
        <v>190</v>
      </c>
      <c r="B28">
        <v>2208342</v>
      </c>
      <c r="C28">
        <v>0</v>
      </c>
      <c r="D28">
        <v>2207724</v>
      </c>
      <c r="E28">
        <v>987844914</v>
      </c>
      <c r="F28">
        <v>231099</v>
      </c>
    </row>
    <row r="29" spans="1:6">
      <c r="A29">
        <v>197</v>
      </c>
      <c r="B29">
        <v>2272771</v>
      </c>
      <c r="C29">
        <v>0</v>
      </c>
      <c r="D29">
        <v>2272052</v>
      </c>
      <c r="E29">
        <v>1004571399</v>
      </c>
      <c r="F29">
        <v>232587</v>
      </c>
    </row>
    <row r="30" spans="1:6">
      <c r="A30">
        <v>204</v>
      </c>
      <c r="B30">
        <v>2325735</v>
      </c>
      <c r="C30">
        <v>0</v>
      </c>
      <c r="D30">
        <v>2325093</v>
      </c>
      <c r="E30">
        <v>1020208229</v>
      </c>
      <c r="F30">
        <v>236689</v>
      </c>
    </row>
    <row r="31" spans="1:6">
      <c r="A31">
        <v>211</v>
      </c>
      <c r="B31">
        <v>2439719</v>
      </c>
      <c r="C31">
        <v>0</v>
      </c>
      <c r="D31">
        <v>2439120</v>
      </c>
      <c r="E31">
        <v>1074884000</v>
      </c>
      <c r="F31">
        <v>244966</v>
      </c>
    </row>
    <row r="32" spans="1:6">
      <c r="A32">
        <v>218</v>
      </c>
      <c r="B32">
        <v>2515841</v>
      </c>
      <c r="C32">
        <v>0</v>
      </c>
      <c r="D32">
        <v>2515459</v>
      </c>
      <c r="E32">
        <v>1111471994</v>
      </c>
      <c r="F32">
        <v>256126</v>
      </c>
    </row>
    <row r="33" spans="1:6">
      <c r="A33">
        <v>225</v>
      </c>
      <c r="B33">
        <v>2624121</v>
      </c>
      <c r="C33">
        <v>0</v>
      </c>
      <c r="D33">
        <v>2623661</v>
      </c>
      <c r="E33">
        <v>1168211838</v>
      </c>
      <c r="F33">
        <v>262748</v>
      </c>
    </row>
    <row r="34" spans="1:6">
      <c r="A34">
        <v>232</v>
      </c>
      <c r="B34">
        <v>2700089</v>
      </c>
      <c r="C34">
        <v>0</v>
      </c>
      <c r="D34">
        <v>2699742</v>
      </c>
      <c r="E34">
        <v>1204814225</v>
      </c>
      <c r="F34">
        <v>267557</v>
      </c>
    </row>
    <row r="35" spans="1:6">
      <c r="A35">
        <v>239</v>
      </c>
      <c r="B35">
        <v>2818242</v>
      </c>
      <c r="C35">
        <v>0</v>
      </c>
      <c r="D35">
        <v>2817740</v>
      </c>
      <c r="E35">
        <v>1266410899</v>
      </c>
      <c r="F35">
        <v>272601</v>
      </c>
    </row>
    <row r="36" spans="1:6">
      <c r="A36">
        <v>246</v>
      </c>
      <c r="B36">
        <v>2884168</v>
      </c>
      <c r="C36">
        <v>0</v>
      </c>
      <c r="D36">
        <v>2883837</v>
      </c>
      <c r="E36">
        <v>1290558297</v>
      </c>
      <c r="F36">
        <v>275508</v>
      </c>
    </row>
    <row r="37" spans="1:6">
      <c r="A37">
        <v>253</v>
      </c>
      <c r="B37">
        <v>2990429</v>
      </c>
      <c r="C37">
        <v>0</v>
      </c>
      <c r="D37">
        <v>2990086</v>
      </c>
      <c r="E37">
        <v>1348256648</v>
      </c>
      <c r="F37">
        <v>281108</v>
      </c>
    </row>
    <row r="38" spans="1:6">
      <c r="A38">
        <v>260</v>
      </c>
      <c r="B38">
        <v>3069396</v>
      </c>
      <c r="C38">
        <v>0</v>
      </c>
      <c r="D38">
        <v>3069012</v>
      </c>
      <c r="E38">
        <v>1386169160</v>
      </c>
      <c r="F38">
        <v>287171</v>
      </c>
    </row>
    <row r="39" spans="1:6">
      <c r="A39">
        <v>267</v>
      </c>
      <c r="B39">
        <v>3143551</v>
      </c>
      <c r="C39">
        <v>0</v>
      </c>
      <c r="D39">
        <v>3142869</v>
      </c>
      <c r="E39">
        <v>1410955605</v>
      </c>
      <c r="F39">
        <v>288680</v>
      </c>
    </row>
    <row r="40" spans="1:6">
      <c r="A40">
        <v>274</v>
      </c>
      <c r="B40">
        <v>3225292</v>
      </c>
      <c r="C40">
        <v>0</v>
      </c>
      <c r="D40">
        <v>3224827</v>
      </c>
      <c r="E40">
        <v>1450435932</v>
      </c>
      <c r="F40">
        <v>298661</v>
      </c>
    </row>
    <row r="41" spans="1:6">
      <c r="A41">
        <v>281</v>
      </c>
      <c r="B41">
        <v>3347765</v>
      </c>
      <c r="C41">
        <v>0</v>
      </c>
      <c r="D41">
        <v>3347373</v>
      </c>
      <c r="E41">
        <v>1514278574</v>
      </c>
      <c r="F41">
        <v>301614</v>
      </c>
    </row>
    <row r="42" spans="1:6">
      <c r="A42">
        <v>288</v>
      </c>
      <c r="B42">
        <v>3451827</v>
      </c>
      <c r="C42">
        <v>0</v>
      </c>
      <c r="D42">
        <v>3451413</v>
      </c>
      <c r="E42">
        <v>1579257402</v>
      </c>
      <c r="F42">
        <v>305695</v>
      </c>
    </row>
    <row r="43" spans="1:6">
      <c r="A43">
        <v>295</v>
      </c>
      <c r="B43">
        <v>3554944</v>
      </c>
      <c r="C43">
        <v>0</v>
      </c>
      <c r="D43">
        <v>3554540</v>
      </c>
      <c r="E43">
        <v>1626742454</v>
      </c>
      <c r="F43">
        <v>308033</v>
      </c>
    </row>
    <row r="44" spans="1:6">
      <c r="A44">
        <v>302</v>
      </c>
      <c r="B44">
        <v>3623645</v>
      </c>
      <c r="C44">
        <v>0</v>
      </c>
      <c r="D44">
        <v>3623059</v>
      </c>
      <c r="E44">
        <v>1655609479</v>
      </c>
      <c r="F44">
        <v>310737</v>
      </c>
    </row>
    <row r="45" spans="1:6">
      <c r="A45">
        <v>309</v>
      </c>
      <c r="B45">
        <v>3697582</v>
      </c>
      <c r="C45">
        <v>0</v>
      </c>
      <c r="D45">
        <v>3697099</v>
      </c>
      <c r="E45">
        <v>1679060157</v>
      </c>
      <c r="F45">
        <v>313223</v>
      </c>
    </row>
    <row r="46" spans="1:6">
      <c r="A46">
        <v>316</v>
      </c>
      <c r="B46">
        <v>3767849</v>
      </c>
      <c r="C46">
        <v>0</v>
      </c>
      <c r="D46">
        <v>3767514</v>
      </c>
      <c r="E46">
        <v>1717287130</v>
      </c>
      <c r="F46">
        <v>314182</v>
      </c>
    </row>
    <row r="47" spans="1:6">
      <c r="A47">
        <v>323</v>
      </c>
      <c r="B47">
        <v>3860721</v>
      </c>
      <c r="C47">
        <v>0</v>
      </c>
      <c r="D47">
        <v>3860076</v>
      </c>
      <c r="E47">
        <v>1762601547</v>
      </c>
      <c r="F47">
        <v>314865</v>
      </c>
    </row>
    <row r="48" spans="1:6">
      <c r="A48">
        <v>330</v>
      </c>
      <c r="B48">
        <v>3915682</v>
      </c>
      <c r="C48">
        <v>0</v>
      </c>
      <c r="D48">
        <v>3915249</v>
      </c>
      <c r="E48">
        <v>1785900918</v>
      </c>
      <c r="F48">
        <v>315905</v>
      </c>
    </row>
    <row r="49" spans="1:6">
      <c r="A49">
        <v>337</v>
      </c>
      <c r="B49">
        <v>4012796</v>
      </c>
      <c r="C49">
        <v>0</v>
      </c>
      <c r="D49">
        <v>4012520</v>
      </c>
      <c r="E49">
        <v>1831875132</v>
      </c>
      <c r="F49">
        <v>324886</v>
      </c>
    </row>
    <row r="50" spans="1:6">
      <c r="A50">
        <v>344</v>
      </c>
      <c r="B50">
        <v>4072091</v>
      </c>
      <c r="C50">
        <v>0</v>
      </c>
      <c r="D50">
        <v>4071649</v>
      </c>
      <c r="E50">
        <v>1855084439</v>
      </c>
      <c r="F50">
        <v>326627</v>
      </c>
    </row>
    <row r="51" spans="1:6">
      <c r="A51">
        <v>351</v>
      </c>
      <c r="B51">
        <v>4149628</v>
      </c>
      <c r="C51">
        <v>0</v>
      </c>
      <c r="D51">
        <v>4149106</v>
      </c>
      <c r="E51">
        <v>1884728407</v>
      </c>
      <c r="F51">
        <v>327594</v>
      </c>
    </row>
    <row r="52" spans="1:6">
      <c r="A52">
        <v>358</v>
      </c>
      <c r="B52">
        <v>4205996</v>
      </c>
      <c r="C52">
        <v>0</v>
      </c>
      <c r="D52">
        <v>4205564</v>
      </c>
      <c r="E52">
        <v>1903468130</v>
      </c>
      <c r="F52">
        <v>327788</v>
      </c>
    </row>
    <row r="53" spans="1:6">
      <c r="A53">
        <v>365</v>
      </c>
      <c r="B53">
        <v>4282831</v>
      </c>
      <c r="C53">
        <v>0</v>
      </c>
      <c r="D53">
        <v>4282259</v>
      </c>
      <c r="E53">
        <v>1933710923</v>
      </c>
      <c r="F53">
        <v>330275</v>
      </c>
    </row>
    <row r="54" spans="1:6">
      <c r="A54">
        <v>372</v>
      </c>
      <c r="B54">
        <v>4335343</v>
      </c>
      <c r="C54">
        <v>0</v>
      </c>
      <c r="D54">
        <v>4334786</v>
      </c>
      <c r="E54">
        <v>1952551472</v>
      </c>
      <c r="F54">
        <v>331807</v>
      </c>
    </row>
    <row r="55" spans="1:6">
      <c r="A55">
        <v>379</v>
      </c>
      <c r="B55">
        <v>4410844</v>
      </c>
      <c r="C55">
        <v>0</v>
      </c>
      <c r="D55">
        <v>4410188</v>
      </c>
      <c r="E55">
        <v>1981345133</v>
      </c>
      <c r="F55">
        <v>332725</v>
      </c>
    </row>
    <row r="56" spans="1:6">
      <c r="A56">
        <v>386</v>
      </c>
      <c r="B56">
        <v>4467866</v>
      </c>
      <c r="C56">
        <v>0</v>
      </c>
      <c r="D56">
        <v>4467235</v>
      </c>
      <c r="E56">
        <v>2002413836</v>
      </c>
      <c r="F56">
        <v>334248</v>
      </c>
    </row>
    <row r="57" spans="1:6">
      <c r="A57">
        <v>393</v>
      </c>
      <c r="B57">
        <v>4545557</v>
      </c>
      <c r="C57">
        <v>0</v>
      </c>
      <c r="D57">
        <v>4545202</v>
      </c>
      <c r="E57">
        <v>2030987494</v>
      </c>
      <c r="F57">
        <v>336845</v>
      </c>
    </row>
    <row r="58" spans="1:6">
      <c r="A58">
        <v>400</v>
      </c>
      <c r="B58">
        <v>4603899</v>
      </c>
      <c r="C58">
        <v>0</v>
      </c>
      <c r="D58">
        <v>4603358</v>
      </c>
      <c r="E58">
        <v>2054295227</v>
      </c>
      <c r="F58">
        <v>338267</v>
      </c>
    </row>
    <row r="59" spans="1:6">
      <c r="A59">
        <v>407</v>
      </c>
      <c r="B59">
        <v>4679080</v>
      </c>
      <c r="C59">
        <v>0</v>
      </c>
      <c r="D59">
        <v>4678442</v>
      </c>
      <c r="E59">
        <v>2084196069</v>
      </c>
      <c r="F59">
        <v>340144</v>
      </c>
    </row>
    <row r="60" spans="1:6">
      <c r="A60">
        <v>414</v>
      </c>
      <c r="B60">
        <v>4725107</v>
      </c>
      <c r="C60">
        <v>0</v>
      </c>
      <c r="D60">
        <v>4724507</v>
      </c>
      <c r="E60">
        <v>2097827189</v>
      </c>
      <c r="F60">
        <v>341177</v>
      </c>
    </row>
    <row r="61" spans="1:6">
      <c r="A61">
        <v>421</v>
      </c>
      <c r="B61">
        <v>4790301</v>
      </c>
      <c r="C61">
        <v>0</v>
      </c>
      <c r="D61">
        <v>4789744</v>
      </c>
      <c r="E61">
        <v>2120256683</v>
      </c>
      <c r="F61">
        <v>343364</v>
      </c>
    </row>
    <row r="62" spans="1:6">
      <c r="A62">
        <v>428</v>
      </c>
      <c r="B62">
        <v>4841458</v>
      </c>
      <c r="C62">
        <v>0</v>
      </c>
      <c r="D62">
        <v>4840797</v>
      </c>
      <c r="E62">
        <v>2138164445</v>
      </c>
      <c r="F62">
        <v>346333</v>
      </c>
    </row>
    <row r="63" spans="1:6">
      <c r="A63">
        <v>435</v>
      </c>
      <c r="B63">
        <v>4937292</v>
      </c>
      <c r="C63">
        <v>0</v>
      </c>
      <c r="D63">
        <v>4936728</v>
      </c>
      <c r="E63">
        <v>2187919612</v>
      </c>
      <c r="F63">
        <v>357999</v>
      </c>
    </row>
    <row r="64" spans="1:6">
      <c r="A64">
        <v>442</v>
      </c>
      <c r="B64">
        <v>4983491</v>
      </c>
      <c r="C64">
        <v>0</v>
      </c>
      <c r="D64">
        <v>4983048</v>
      </c>
      <c r="E64">
        <v>2204191053</v>
      </c>
      <c r="F64">
        <v>361227</v>
      </c>
    </row>
    <row r="65" spans="1:6">
      <c r="A65">
        <v>449</v>
      </c>
      <c r="B65">
        <v>5055812</v>
      </c>
      <c r="C65">
        <v>0</v>
      </c>
      <c r="D65">
        <v>5055150</v>
      </c>
      <c r="E65">
        <v>2237178568</v>
      </c>
      <c r="F65">
        <v>363468</v>
      </c>
    </row>
    <row r="66" spans="1:6">
      <c r="A66">
        <v>456</v>
      </c>
      <c r="B66">
        <v>5114788</v>
      </c>
      <c r="C66">
        <v>0</v>
      </c>
      <c r="D66">
        <v>5114351</v>
      </c>
      <c r="E66">
        <v>2268780333</v>
      </c>
      <c r="F66">
        <v>368536</v>
      </c>
    </row>
    <row r="67" spans="1:6">
      <c r="A67">
        <v>463</v>
      </c>
      <c r="B67">
        <v>5177853</v>
      </c>
      <c r="C67">
        <v>0</v>
      </c>
      <c r="D67">
        <v>5177089</v>
      </c>
      <c r="E67">
        <v>2290875135</v>
      </c>
      <c r="F67">
        <v>371744</v>
      </c>
    </row>
    <row r="68" spans="1:6">
      <c r="A68">
        <v>470</v>
      </c>
      <c r="B68">
        <v>5223993</v>
      </c>
      <c r="C68">
        <v>0</v>
      </c>
      <c r="D68">
        <v>5223433</v>
      </c>
      <c r="E68">
        <v>2306587055</v>
      </c>
      <c r="F68">
        <v>374394</v>
      </c>
    </row>
    <row r="69" spans="1:6">
      <c r="A69">
        <v>477</v>
      </c>
      <c r="B69">
        <v>5321876</v>
      </c>
      <c r="C69">
        <v>0</v>
      </c>
      <c r="D69">
        <v>5321513</v>
      </c>
      <c r="E69">
        <v>2356965797</v>
      </c>
      <c r="F69">
        <v>389054</v>
      </c>
    </row>
    <row r="70" spans="1:6">
      <c r="A70">
        <v>484</v>
      </c>
      <c r="B70">
        <v>5387473</v>
      </c>
      <c r="C70">
        <v>0</v>
      </c>
      <c r="D70">
        <v>5386805</v>
      </c>
      <c r="E70">
        <v>2384054914</v>
      </c>
      <c r="F70">
        <v>393189</v>
      </c>
    </row>
    <row r="71" spans="1:6">
      <c r="A71">
        <v>491</v>
      </c>
      <c r="B71">
        <v>5466553</v>
      </c>
      <c r="C71">
        <v>0</v>
      </c>
      <c r="D71">
        <v>5465859</v>
      </c>
      <c r="E71">
        <v>2413833901</v>
      </c>
      <c r="F71">
        <v>399847</v>
      </c>
    </row>
    <row r="72" spans="1:6">
      <c r="A72">
        <v>498</v>
      </c>
      <c r="B72">
        <v>5523348</v>
      </c>
      <c r="C72">
        <v>0</v>
      </c>
      <c r="D72">
        <v>5522921</v>
      </c>
      <c r="E72">
        <v>2436981130</v>
      </c>
      <c r="F72">
        <v>403907</v>
      </c>
    </row>
    <row r="73" spans="1:6">
      <c r="A73">
        <v>505</v>
      </c>
      <c r="B73">
        <v>5600981</v>
      </c>
      <c r="C73">
        <v>0</v>
      </c>
      <c r="D73">
        <v>5600500</v>
      </c>
      <c r="E73">
        <v>2468993267</v>
      </c>
      <c r="F73">
        <v>409337</v>
      </c>
    </row>
    <row r="74" spans="1:6">
      <c r="A74">
        <v>512</v>
      </c>
      <c r="B74">
        <v>5663031</v>
      </c>
      <c r="C74">
        <v>0</v>
      </c>
      <c r="D74">
        <v>5662662</v>
      </c>
      <c r="E74">
        <v>2493521878</v>
      </c>
      <c r="F74">
        <v>414151</v>
      </c>
    </row>
    <row r="75" spans="1:6">
      <c r="A75">
        <v>519</v>
      </c>
      <c r="B75">
        <v>5745672</v>
      </c>
      <c r="C75">
        <v>0</v>
      </c>
      <c r="D75">
        <v>5745028</v>
      </c>
      <c r="E75">
        <v>2533506368</v>
      </c>
      <c r="F75">
        <v>417062</v>
      </c>
    </row>
    <row r="76" spans="1:6">
      <c r="A76">
        <v>526</v>
      </c>
      <c r="B76">
        <v>5797099</v>
      </c>
      <c r="C76">
        <v>0</v>
      </c>
      <c r="D76">
        <v>5796808</v>
      </c>
      <c r="E76">
        <v>2555558660</v>
      </c>
      <c r="F76">
        <v>418860</v>
      </c>
    </row>
    <row r="77" spans="1:6">
      <c r="A77">
        <v>533</v>
      </c>
      <c r="B77">
        <v>5898971</v>
      </c>
      <c r="C77">
        <v>0</v>
      </c>
      <c r="D77">
        <v>5898653</v>
      </c>
      <c r="E77">
        <v>2615266390</v>
      </c>
      <c r="F77">
        <v>421901</v>
      </c>
    </row>
    <row r="78" spans="1:6">
      <c r="A78">
        <v>540</v>
      </c>
      <c r="B78">
        <v>5974173</v>
      </c>
      <c r="C78">
        <v>0</v>
      </c>
      <c r="D78">
        <v>5973902</v>
      </c>
      <c r="E78">
        <v>2656135365</v>
      </c>
      <c r="F78">
        <v>425598</v>
      </c>
    </row>
    <row r="79" spans="1:6">
      <c r="A79">
        <v>547</v>
      </c>
      <c r="B79">
        <v>6075580</v>
      </c>
      <c r="C79">
        <v>0</v>
      </c>
      <c r="D79">
        <v>6075135</v>
      </c>
      <c r="E79">
        <v>2709094664</v>
      </c>
      <c r="F79">
        <v>430358</v>
      </c>
    </row>
    <row r="80" spans="1:6">
      <c r="A80">
        <v>554</v>
      </c>
      <c r="B80">
        <v>6140076</v>
      </c>
      <c r="C80">
        <v>0</v>
      </c>
      <c r="D80">
        <v>6139466</v>
      </c>
      <c r="E80">
        <v>2743609386</v>
      </c>
      <c r="F80">
        <v>433470</v>
      </c>
    </row>
    <row r="81" spans="1:6">
      <c r="A81">
        <v>561</v>
      </c>
      <c r="B81">
        <v>6217258</v>
      </c>
      <c r="C81">
        <v>0</v>
      </c>
      <c r="D81">
        <v>6216671</v>
      </c>
      <c r="E81">
        <v>2775923923</v>
      </c>
      <c r="F81">
        <v>436839</v>
      </c>
    </row>
    <row r="82" spans="1:6">
      <c r="A82">
        <v>568</v>
      </c>
      <c r="B82">
        <v>6299911</v>
      </c>
      <c r="C82">
        <v>0</v>
      </c>
      <c r="D82">
        <v>6299576</v>
      </c>
      <c r="E82">
        <v>2821890421</v>
      </c>
      <c r="F82">
        <v>456372</v>
      </c>
    </row>
    <row r="83" spans="1:6">
      <c r="A83">
        <v>575</v>
      </c>
      <c r="B83">
        <v>6329407</v>
      </c>
      <c r="C83">
        <v>0</v>
      </c>
      <c r="D83">
        <v>6332920</v>
      </c>
      <c r="E83">
        <v>2843342272</v>
      </c>
      <c r="F83">
        <v>466589</v>
      </c>
    </row>
    <row r="84" spans="1:6">
      <c r="A84">
        <v>582</v>
      </c>
      <c r="B84">
        <v>6329407</v>
      </c>
      <c r="C84">
        <v>0</v>
      </c>
      <c r="D84">
        <v>6332920</v>
      </c>
      <c r="E84">
        <v>2843342272</v>
      </c>
      <c r="F84">
        <v>466589</v>
      </c>
    </row>
    <row r="85" spans="1:6">
      <c r="A85">
        <v>589</v>
      </c>
      <c r="B85">
        <v>6329407</v>
      </c>
      <c r="C85">
        <v>0</v>
      </c>
      <c r="D85">
        <v>6332920</v>
      </c>
      <c r="E85">
        <v>2843342272</v>
      </c>
      <c r="F85">
        <v>466590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44304</v>
      </c>
      <c r="C2">
        <v>0</v>
      </c>
      <c r="D2">
        <v>43862</v>
      </c>
      <c r="E2">
        <v>13916799</v>
      </c>
      <c r="F2">
        <v>1638</v>
      </c>
    </row>
    <row r="3" spans="1:6">
      <c r="A3">
        <v>15</v>
      </c>
      <c r="B3">
        <v>113369</v>
      </c>
      <c r="C3">
        <v>0</v>
      </c>
      <c r="D3">
        <v>113075</v>
      </c>
      <c r="E3">
        <v>39878630</v>
      </c>
      <c r="F3">
        <v>4327</v>
      </c>
    </row>
    <row r="4" spans="1:6">
      <c r="A4">
        <v>22</v>
      </c>
      <c r="B4">
        <v>193079</v>
      </c>
      <c r="C4">
        <v>0</v>
      </c>
      <c r="D4">
        <v>192199</v>
      </c>
      <c r="E4">
        <v>71192326</v>
      </c>
      <c r="F4">
        <v>8293</v>
      </c>
    </row>
    <row r="5" spans="1:6">
      <c r="A5">
        <v>29</v>
      </c>
      <c r="B5">
        <v>250524</v>
      </c>
      <c r="C5">
        <v>0</v>
      </c>
      <c r="D5">
        <v>250261</v>
      </c>
      <c r="E5">
        <v>91933037</v>
      </c>
      <c r="F5">
        <v>12486</v>
      </c>
    </row>
    <row r="6" spans="1:6">
      <c r="A6">
        <v>36</v>
      </c>
      <c r="B6">
        <v>320429</v>
      </c>
      <c r="C6">
        <v>0</v>
      </c>
      <c r="D6">
        <v>320030</v>
      </c>
      <c r="E6">
        <v>124656000</v>
      </c>
      <c r="F6">
        <v>18969</v>
      </c>
    </row>
    <row r="7" spans="1:6">
      <c r="A7">
        <v>43</v>
      </c>
      <c r="B7">
        <v>423898</v>
      </c>
      <c r="C7">
        <v>0</v>
      </c>
      <c r="D7">
        <v>423205</v>
      </c>
      <c r="E7">
        <v>166115205</v>
      </c>
      <c r="F7">
        <v>33041</v>
      </c>
    </row>
    <row r="8" spans="1:6">
      <c r="A8">
        <v>50</v>
      </c>
      <c r="B8">
        <v>503604</v>
      </c>
      <c r="C8">
        <v>0</v>
      </c>
      <c r="D8">
        <v>503213</v>
      </c>
      <c r="E8">
        <v>204214351</v>
      </c>
      <c r="F8">
        <v>36403</v>
      </c>
    </row>
    <row r="9" spans="1:6">
      <c r="A9">
        <v>57</v>
      </c>
      <c r="B9">
        <v>617748</v>
      </c>
      <c r="C9">
        <v>0</v>
      </c>
      <c r="D9">
        <v>617405</v>
      </c>
      <c r="E9">
        <v>260138631</v>
      </c>
      <c r="F9">
        <v>46277</v>
      </c>
    </row>
    <row r="10" spans="1:6">
      <c r="A10">
        <v>64</v>
      </c>
      <c r="B10">
        <v>711309</v>
      </c>
      <c r="C10">
        <v>0</v>
      </c>
      <c r="D10">
        <v>711019</v>
      </c>
      <c r="E10">
        <v>304627754</v>
      </c>
      <c r="F10">
        <v>53147</v>
      </c>
    </row>
    <row r="11" spans="1:6">
      <c r="A11">
        <v>71</v>
      </c>
      <c r="B11">
        <v>809526</v>
      </c>
      <c r="C11">
        <v>0</v>
      </c>
      <c r="D11">
        <v>809074</v>
      </c>
      <c r="E11">
        <v>355448284</v>
      </c>
      <c r="F11">
        <v>55913</v>
      </c>
    </row>
    <row r="12" spans="1:6">
      <c r="A12">
        <v>78</v>
      </c>
      <c r="B12">
        <v>919532</v>
      </c>
      <c r="C12">
        <v>0</v>
      </c>
      <c r="D12">
        <v>919180</v>
      </c>
      <c r="E12">
        <v>409130179</v>
      </c>
      <c r="F12">
        <v>60120</v>
      </c>
    </row>
    <row r="13" spans="1:6">
      <c r="A13">
        <v>85</v>
      </c>
      <c r="B13">
        <v>990138</v>
      </c>
      <c r="C13">
        <v>0</v>
      </c>
      <c r="D13">
        <v>989758</v>
      </c>
      <c r="E13">
        <v>441759976</v>
      </c>
      <c r="F13">
        <v>60706</v>
      </c>
    </row>
    <row r="14" spans="1:6">
      <c r="A14">
        <v>92</v>
      </c>
      <c r="B14">
        <v>1089302</v>
      </c>
      <c r="C14">
        <v>0</v>
      </c>
      <c r="D14">
        <v>1088674</v>
      </c>
      <c r="E14">
        <v>490936225</v>
      </c>
      <c r="F14">
        <v>66291</v>
      </c>
    </row>
    <row r="15" spans="1:6">
      <c r="A15">
        <v>99</v>
      </c>
      <c r="B15">
        <v>1175324</v>
      </c>
      <c r="C15">
        <v>0</v>
      </c>
      <c r="D15">
        <v>1174932</v>
      </c>
      <c r="E15">
        <v>528176738</v>
      </c>
      <c r="F15">
        <v>68514</v>
      </c>
    </row>
    <row r="16" spans="1:6">
      <c r="A16">
        <v>106</v>
      </c>
      <c r="B16">
        <v>1237005</v>
      </c>
      <c r="C16">
        <v>0</v>
      </c>
      <c r="D16">
        <v>1236473</v>
      </c>
      <c r="E16">
        <v>553501672</v>
      </c>
      <c r="F16">
        <v>69939</v>
      </c>
    </row>
    <row r="17" spans="1:6">
      <c r="A17">
        <v>113</v>
      </c>
      <c r="B17">
        <v>1308669</v>
      </c>
      <c r="C17">
        <v>0</v>
      </c>
      <c r="D17">
        <v>1308286</v>
      </c>
      <c r="E17">
        <v>584744047</v>
      </c>
      <c r="F17">
        <v>84214</v>
      </c>
    </row>
    <row r="18" spans="1:6">
      <c r="A18">
        <v>120</v>
      </c>
      <c r="B18">
        <v>1386049</v>
      </c>
      <c r="C18">
        <v>0</v>
      </c>
      <c r="D18">
        <v>1385296</v>
      </c>
      <c r="E18">
        <v>604251427</v>
      </c>
      <c r="F18">
        <v>89189</v>
      </c>
    </row>
    <row r="19" spans="1:6">
      <c r="A19">
        <v>127</v>
      </c>
      <c r="B19">
        <v>1440277</v>
      </c>
      <c r="C19">
        <v>0</v>
      </c>
      <c r="D19">
        <v>1439706</v>
      </c>
      <c r="E19">
        <v>619513568</v>
      </c>
      <c r="F19">
        <v>92256</v>
      </c>
    </row>
    <row r="20" spans="1:6">
      <c r="A20">
        <v>134</v>
      </c>
      <c r="B20">
        <v>1540948</v>
      </c>
      <c r="C20">
        <v>0</v>
      </c>
      <c r="D20">
        <v>1540533</v>
      </c>
      <c r="E20">
        <v>673300132</v>
      </c>
      <c r="F20">
        <v>121214</v>
      </c>
    </row>
    <row r="21" spans="1:6">
      <c r="A21">
        <v>141</v>
      </c>
      <c r="B21">
        <v>1595625</v>
      </c>
      <c r="C21">
        <v>0</v>
      </c>
      <c r="D21">
        <v>1595070</v>
      </c>
      <c r="E21">
        <v>691133344</v>
      </c>
      <c r="F21">
        <v>127304</v>
      </c>
    </row>
    <row r="22" spans="1:6">
      <c r="A22">
        <v>148</v>
      </c>
      <c r="B22">
        <v>1692513</v>
      </c>
      <c r="C22">
        <v>0</v>
      </c>
      <c r="D22">
        <v>1692133</v>
      </c>
      <c r="E22">
        <v>743405621</v>
      </c>
      <c r="F22">
        <v>152696</v>
      </c>
    </row>
    <row r="23" spans="1:6">
      <c r="A23">
        <v>155</v>
      </c>
      <c r="B23">
        <v>1762819</v>
      </c>
      <c r="C23">
        <v>0</v>
      </c>
      <c r="D23">
        <v>1762370</v>
      </c>
      <c r="E23">
        <v>775291708</v>
      </c>
      <c r="F23">
        <v>169060</v>
      </c>
    </row>
    <row r="24" spans="1:6">
      <c r="A24">
        <v>162</v>
      </c>
      <c r="B24">
        <v>1871579</v>
      </c>
      <c r="C24">
        <v>0</v>
      </c>
      <c r="D24">
        <v>1871248</v>
      </c>
      <c r="E24">
        <v>831723266</v>
      </c>
      <c r="F24">
        <v>191855</v>
      </c>
    </row>
    <row r="25" spans="1:6">
      <c r="A25">
        <v>169</v>
      </c>
      <c r="B25">
        <v>1943238</v>
      </c>
      <c r="C25">
        <v>0</v>
      </c>
      <c r="D25">
        <v>1942851</v>
      </c>
      <c r="E25">
        <v>864268894</v>
      </c>
      <c r="F25">
        <v>199973</v>
      </c>
    </row>
    <row r="26" spans="1:6">
      <c r="A26">
        <v>176</v>
      </c>
      <c r="B26">
        <v>2055605</v>
      </c>
      <c r="C26">
        <v>0</v>
      </c>
      <c r="D26">
        <v>2055087</v>
      </c>
      <c r="E26">
        <v>918856560</v>
      </c>
      <c r="F26">
        <v>212214</v>
      </c>
    </row>
    <row r="27" spans="1:6">
      <c r="A27">
        <v>183</v>
      </c>
      <c r="B27">
        <v>2115077</v>
      </c>
      <c r="C27">
        <v>0</v>
      </c>
      <c r="D27">
        <v>2114159</v>
      </c>
      <c r="E27">
        <v>940206021</v>
      </c>
      <c r="F27">
        <v>214010</v>
      </c>
    </row>
    <row r="28" spans="1:6">
      <c r="A28">
        <v>190</v>
      </c>
      <c r="B28">
        <v>2219119</v>
      </c>
      <c r="C28">
        <v>0</v>
      </c>
      <c r="D28">
        <v>2218532</v>
      </c>
      <c r="E28">
        <v>991317794</v>
      </c>
      <c r="F28">
        <v>235664</v>
      </c>
    </row>
    <row r="29" spans="1:6">
      <c r="A29">
        <v>197</v>
      </c>
      <c r="B29">
        <v>2266209</v>
      </c>
      <c r="C29">
        <v>0</v>
      </c>
      <c r="D29">
        <v>2265344</v>
      </c>
      <c r="E29">
        <v>1003057621</v>
      </c>
      <c r="F29">
        <v>236384</v>
      </c>
    </row>
    <row r="30" spans="1:6">
      <c r="A30">
        <v>204</v>
      </c>
      <c r="B30">
        <v>2338430</v>
      </c>
      <c r="C30">
        <v>0</v>
      </c>
      <c r="D30">
        <v>2337858</v>
      </c>
      <c r="E30">
        <v>1024272839</v>
      </c>
      <c r="F30">
        <v>239506</v>
      </c>
    </row>
    <row r="31" spans="1:6">
      <c r="A31">
        <v>211</v>
      </c>
      <c r="B31">
        <v>2427844</v>
      </c>
      <c r="C31">
        <v>0</v>
      </c>
      <c r="D31">
        <v>2427643</v>
      </c>
      <c r="E31">
        <v>1068864134</v>
      </c>
      <c r="F31">
        <v>259705</v>
      </c>
    </row>
    <row r="32" spans="1:6">
      <c r="A32">
        <v>218</v>
      </c>
      <c r="B32">
        <v>2533925</v>
      </c>
      <c r="C32">
        <v>0</v>
      </c>
      <c r="D32">
        <v>2533571</v>
      </c>
      <c r="E32">
        <v>1122944842</v>
      </c>
      <c r="F32">
        <v>270685</v>
      </c>
    </row>
    <row r="33" spans="1:6">
      <c r="A33">
        <v>225</v>
      </c>
      <c r="B33">
        <v>2613925</v>
      </c>
      <c r="C33">
        <v>0</v>
      </c>
      <c r="D33">
        <v>2613465</v>
      </c>
      <c r="E33">
        <v>1163891073</v>
      </c>
      <c r="F33">
        <v>276109</v>
      </c>
    </row>
    <row r="34" spans="1:6">
      <c r="A34">
        <v>232</v>
      </c>
      <c r="B34">
        <v>2715612</v>
      </c>
      <c r="C34">
        <v>0</v>
      </c>
      <c r="D34">
        <v>2715186</v>
      </c>
      <c r="E34">
        <v>1213369495</v>
      </c>
      <c r="F34">
        <v>281777</v>
      </c>
    </row>
    <row r="35" spans="1:6">
      <c r="A35">
        <v>239</v>
      </c>
      <c r="B35">
        <v>2806250</v>
      </c>
      <c r="C35">
        <v>0</v>
      </c>
      <c r="D35">
        <v>2805845</v>
      </c>
      <c r="E35">
        <v>1261735697</v>
      </c>
      <c r="F35">
        <v>285468</v>
      </c>
    </row>
    <row r="36" spans="1:6">
      <c r="A36">
        <v>246</v>
      </c>
      <c r="B36">
        <v>2901267</v>
      </c>
      <c r="C36">
        <v>0</v>
      </c>
      <c r="D36">
        <v>2900847</v>
      </c>
      <c r="E36">
        <v>1299500188</v>
      </c>
      <c r="F36">
        <v>289575</v>
      </c>
    </row>
    <row r="37" spans="1:6">
      <c r="A37">
        <v>253</v>
      </c>
      <c r="B37">
        <v>2979987</v>
      </c>
      <c r="C37">
        <v>0</v>
      </c>
      <c r="D37">
        <v>2979588</v>
      </c>
      <c r="E37">
        <v>1342658295</v>
      </c>
      <c r="F37">
        <v>293953</v>
      </c>
    </row>
    <row r="38" spans="1:6">
      <c r="A38">
        <v>260</v>
      </c>
      <c r="B38">
        <v>3080499</v>
      </c>
      <c r="C38">
        <v>0</v>
      </c>
      <c r="D38">
        <v>3079843</v>
      </c>
      <c r="E38">
        <v>1390951173</v>
      </c>
      <c r="F38">
        <v>297517</v>
      </c>
    </row>
    <row r="39" spans="1:6">
      <c r="A39">
        <v>267</v>
      </c>
      <c r="B39">
        <v>3135329</v>
      </c>
      <c r="C39">
        <v>0</v>
      </c>
      <c r="D39">
        <v>3134986</v>
      </c>
      <c r="E39">
        <v>1408896138</v>
      </c>
      <c r="F39">
        <v>299666</v>
      </c>
    </row>
    <row r="40" spans="1:6">
      <c r="A40">
        <v>274</v>
      </c>
      <c r="B40">
        <v>3238361</v>
      </c>
      <c r="C40">
        <v>0</v>
      </c>
      <c r="D40">
        <v>3238047</v>
      </c>
      <c r="E40">
        <v>1456329710</v>
      </c>
      <c r="F40">
        <v>309855</v>
      </c>
    </row>
    <row r="41" spans="1:6">
      <c r="A41">
        <v>281</v>
      </c>
      <c r="B41">
        <v>3327454</v>
      </c>
      <c r="C41">
        <v>0</v>
      </c>
      <c r="D41">
        <v>3327079</v>
      </c>
      <c r="E41">
        <v>1503018132</v>
      </c>
      <c r="F41">
        <v>312750</v>
      </c>
    </row>
    <row r="42" spans="1:6">
      <c r="A42">
        <v>288</v>
      </c>
      <c r="B42">
        <v>3466762</v>
      </c>
      <c r="C42">
        <v>0</v>
      </c>
      <c r="D42">
        <v>3466309</v>
      </c>
      <c r="E42">
        <v>1586547803</v>
      </c>
      <c r="F42">
        <v>320675</v>
      </c>
    </row>
    <row r="43" spans="1:6">
      <c r="A43">
        <v>295</v>
      </c>
      <c r="B43">
        <v>3539184</v>
      </c>
      <c r="C43">
        <v>0</v>
      </c>
      <c r="D43">
        <v>3538842</v>
      </c>
      <c r="E43">
        <v>1618485875</v>
      </c>
      <c r="F43">
        <v>323259</v>
      </c>
    </row>
    <row r="44" spans="1:6">
      <c r="A44">
        <v>302</v>
      </c>
      <c r="B44">
        <v>3634875</v>
      </c>
      <c r="C44">
        <v>0</v>
      </c>
      <c r="D44">
        <v>3634280</v>
      </c>
      <c r="E44">
        <v>1659320933</v>
      </c>
      <c r="F44">
        <v>326842</v>
      </c>
    </row>
    <row r="45" spans="1:6">
      <c r="A45">
        <v>309</v>
      </c>
      <c r="B45">
        <v>3688678</v>
      </c>
      <c r="C45">
        <v>0</v>
      </c>
      <c r="D45">
        <v>3688113</v>
      </c>
      <c r="E45">
        <v>1675681982</v>
      </c>
      <c r="F45">
        <v>329145</v>
      </c>
    </row>
    <row r="46" spans="1:6">
      <c r="A46">
        <v>316</v>
      </c>
      <c r="B46">
        <v>3782008</v>
      </c>
      <c r="C46">
        <v>0</v>
      </c>
      <c r="D46">
        <v>3781709</v>
      </c>
      <c r="E46">
        <v>1725428046</v>
      </c>
      <c r="F46">
        <v>331256</v>
      </c>
    </row>
    <row r="47" spans="1:6">
      <c r="A47">
        <v>323</v>
      </c>
      <c r="B47">
        <v>3852121</v>
      </c>
      <c r="C47">
        <v>0</v>
      </c>
      <c r="D47">
        <v>3851548</v>
      </c>
      <c r="E47">
        <v>1759702698</v>
      </c>
      <c r="F47">
        <v>332094</v>
      </c>
    </row>
    <row r="48" spans="1:6">
      <c r="A48">
        <v>330</v>
      </c>
      <c r="B48">
        <v>3925472</v>
      </c>
      <c r="C48">
        <v>0</v>
      </c>
      <c r="D48">
        <v>3924986</v>
      </c>
      <c r="E48">
        <v>1790241169</v>
      </c>
      <c r="F48">
        <v>334313</v>
      </c>
    </row>
    <row r="49" spans="1:6">
      <c r="A49">
        <v>337</v>
      </c>
      <c r="B49">
        <v>3997545</v>
      </c>
      <c r="C49">
        <v>0</v>
      </c>
      <c r="D49">
        <v>3997184</v>
      </c>
      <c r="E49">
        <v>1823278581</v>
      </c>
      <c r="F49">
        <v>340971</v>
      </c>
    </row>
    <row r="50" spans="1:6">
      <c r="A50">
        <v>344</v>
      </c>
      <c r="B50">
        <v>4086922</v>
      </c>
      <c r="C50">
        <v>0</v>
      </c>
      <c r="D50">
        <v>4086643</v>
      </c>
      <c r="E50">
        <v>1864444219</v>
      </c>
      <c r="F50">
        <v>345014</v>
      </c>
    </row>
    <row r="51" spans="1:6">
      <c r="A51">
        <v>351</v>
      </c>
      <c r="B51">
        <v>4138861</v>
      </c>
      <c r="C51">
        <v>0</v>
      </c>
      <c r="D51">
        <v>4138200</v>
      </c>
      <c r="E51">
        <v>1880735349</v>
      </c>
      <c r="F51">
        <v>346230</v>
      </c>
    </row>
    <row r="52" spans="1:6">
      <c r="A52">
        <v>358</v>
      </c>
      <c r="B52">
        <v>4216461</v>
      </c>
      <c r="C52">
        <v>0</v>
      </c>
      <c r="D52">
        <v>4215802</v>
      </c>
      <c r="E52">
        <v>1906960295</v>
      </c>
      <c r="F52">
        <v>346587</v>
      </c>
    </row>
    <row r="53" spans="1:6">
      <c r="A53">
        <v>365</v>
      </c>
      <c r="B53">
        <v>4275749</v>
      </c>
      <c r="C53">
        <v>0</v>
      </c>
      <c r="D53">
        <v>4275115</v>
      </c>
      <c r="E53">
        <v>1931456160</v>
      </c>
      <c r="F53">
        <v>348349</v>
      </c>
    </row>
    <row r="54" spans="1:6">
      <c r="A54">
        <v>372</v>
      </c>
      <c r="B54">
        <v>4345255</v>
      </c>
      <c r="C54">
        <v>0</v>
      </c>
      <c r="D54">
        <v>4344941</v>
      </c>
      <c r="E54">
        <v>1956609625</v>
      </c>
      <c r="F54">
        <v>350335</v>
      </c>
    </row>
    <row r="55" spans="1:6">
      <c r="A55">
        <v>379</v>
      </c>
      <c r="B55">
        <v>4399963</v>
      </c>
      <c r="C55">
        <v>0</v>
      </c>
      <c r="D55">
        <v>4399520</v>
      </c>
      <c r="E55">
        <v>1977078533</v>
      </c>
      <c r="F55">
        <v>351155</v>
      </c>
    </row>
    <row r="56" spans="1:6">
      <c r="A56">
        <v>386</v>
      </c>
      <c r="B56">
        <v>4476923</v>
      </c>
      <c r="C56">
        <v>0</v>
      </c>
      <c r="D56">
        <v>4476606</v>
      </c>
      <c r="E56">
        <v>2005743263</v>
      </c>
      <c r="F56">
        <v>356473</v>
      </c>
    </row>
    <row r="57" spans="1:6">
      <c r="A57">
        <v>393</v>
      </c>
      <c r="B57">
        <v>4535943</v>
      </c>
      <c r="C57">
        <v>0</v>
      </c>
      <c r="D57">
        <v>4535366</v>
      </c>
      <c r="E57">
        <v>2027122671</v>
      </c>
      <c r="F57">
        <v>363420</v>
      </c>
    </row>
    <row r="58" spans="1:6">
      <c r="A58">
        <v>400</v>
      </c>
      <c r="B58">
        <v>4614272</v>
      </c>
      <c r="C58">
        <v>0</v>
      </c>
      <c r="D58">
        <v>4613773</v>
      </c>
      <c r="E58">
        <v>2058317618</v>
      </c>
      <c r="F58">
        <v>371557</v>
      </c>
    </row>
    <row r="59" spans="1:6">
      <c r="A59">
        <v>407</v>
      </c>
      <c r="B59">
        <v>4671983</v>
      </c>
      <c r="C59">
        <v>0</v>
      </c>
      <c r="D59">
        <v>4671349</v>
      </c>
      <c r="E59">
        <v>2082177944</v>
      </c>
      <c r="F59">
        <v>377997</v>
      </c>
    </row>
    <row r="60" spans="1:6">
      <c r="A60">
        <v>414</v>
      </c>
      <c r="B60">
        <v>4733850</v>
      </c>
      <c r="C60">
        <v>0</v>
      </c>
      <c r="D60">
        <v>4733252</v>
      </c>
      <c r="E60">
        <v>2100693336</v>
      </c>
      <c r="F60">
        <v>383014</v>
      </c>
    </row>
    <row r="61" spans="1:6">
      <c r="A61">
        <v>421</v>
      </c>
      <c r="B61">
        <v>4783508</v>
      </c>
      <c r="C61">
        <v>0</v>
      </c>
      <c r="D61">
        <v>4782967</v>
      </c>
      <c r="E61">
        <v>2118216957</v>
      </c>
      <c r="F61">
        <v>389639</v>
      </c>
    </row>
    <row r="62" spans="1:6">
      <c r="A62">
        <v>428</v>
      </c>
      <c r="B62">
        <v>4851076</v>
      </c>
      <c r="C62">
        <v>0</v>
      </c>
      <c r="D62">
        <v>4850534</v>
      </c>
      <c r="E62">
        <v>2140945675</v>
      </c>
      <c r="F62">
        <v>399516</v>
      </c>
    </row>
    <row r="63" spans="1:6">
      <c r="A63">
        <v>435</v>
      </c>
      <c r="B63">
        <v>4931193</v>
      </c>
      <c r="C63">
        <v>0</v>
      </c>
      <c r="D63">
        <v>4930680</v>
      </c>
      <c r="E63">
        <v>2185817088</v>
      </c>
      <c r="F63">
        <v>416257</v>
      </c>
    </row>
    <row r="64" spans="1:6">
      <c r="A64">
        <v>442</v>
      </c>
      <c r="B64">
        <v>4992212</v>
      </c>
      <c r="C64">
        <v>0</v>
      </c>
      <c r="D64">
        <v>4991761</v>
      </c>
      <c r="E64">
        <v>2207782482</v>
      </c>
      <c r="F64">
        <v>425888</v>
      </c>
    </row>
    <row r="65" spans="1:6">
      <c r="A65">
        <v>450</v>
      </c>
      <c r="B65">
        <v>5056867</v>
      </c>
      <c r="C65">
        <v>0</v>
      </c>
      <c r="D65">
        <v>5056174</v>
      </c>
      <c r="E65">
        <v>2237586580</v>
      </c>
      <c r="F65">
        <v>432570</v>
      </c>
    </row>
    <row r="66" spans="1:6">
      <c r="A66">
        <v>457</v>
      </c>
      <c r="B66">
        <v>5132017</v>
      </c>
      <c r="C66">
        <v>0</v>
      </c>
      <c r="D66">
        <v>5131564</v>
      </c>
      <c r="E66">
        <v>2275606825</v>
      </c>
      <c r="F66">
        <v>437328</v>
      </c>
    </row>
    <row r="67" spans="1:6">
      <c r="A67">
        <v>464</v>
      </c>
      <c r="B67">
        <v>5178998</v>
      </c>
      <c r="C67">
        <v>0</v>
      </c>
      <c r="D67">
        <v>5178241</v>
      </c>
      <c r="E67">
        <v>2291261628</v>
      </c>
      <c r="F67">
        <v>439954</v>
      </c>
    </row>
    <row r="68" spans="1:6">
      <c r="A68">
        <v>471</v>
      </c>
      <c r="B68">
        <v>5245168</v>
      </c>
      <c r="C68">
        <v>0</v>
      </c>
      <c r="D68">
        <v>5244854</v>
      </c>
      <c r="E68">
        <v>2317214075</v>
      </c>
      <c r="F68">
        <v>445428</v>
      </c>
    </row>
    <row r="69" spans="1:6">
      <c r="A69">
        <v>478</v>
      </c>
      <c r="B69">
        <v>5324916</v>
      </c>
      <c r="C69">
        <v>0</v>
      </c>
      <c r="D69">
        <v>5324489</v>
      </c>
      <c r="E69">
        <v>2358745101</v>
      </c>
      <c r="F69">
        <v>461100</v>
      </c>
    </row>
    <row r="70" spans="1:6">
      <c r="A70">
        <v>485</v>
      </c>
      <c r="B70">
        <v>5407953</v>
      </c>
      <c r="C70">
        <v>0</v>
      </c>
      <c r="D70">
        <v>5407423</v>
      </c>
      <c r="E70">
        <v>2390537428</v>
      </c>
      <c r="F70">
        <v>470003</v>
      </c>
    </row>
    <row r="71" spans="1:6">
      <c r="A71">
        <v>492</v>
      </c>
      <c r="B71">
        <v>5469052</v>
      </c>
      <c r="C71">
        <v>0</v>
      </c>
      <c r="D71">
        <v>5468533</v>
      </c>
      <c r="E71">
        <v>2414851669</v>
      </c>
      <c r="F71">
        <v>478613</v>
      </c>
    </row>
    <row r="72" spans="1:6">
      <c r="A72">
        <v>499</v>
      </c>
      <c r="B72">
        <v>5546203</v>
      </c>
      <c r="C72">
        <v>0</v>
      </c>
      <c r="D72">
        <v>5545788</v>
      </c>
      <c r="E72">
        <v>2449293177</v>
      </c>
      <c r="F72">
        <v>486117</v>
      </c>
    </row>
    <row r="73" spans="1:6">
      <c r="A73">
        <v>506</v>
      </c>
      <c r="B73">
        <v>5601787</v>
      </c>
      <c r="C73">
        <v>0</v>
      </c>
      <c r="D73">
        <v>5601286</v>
      </c>
      <c r="E73">
        <v>2468853019</v>
      </c>
      <c r="F73">
        <v>490914</v>
      </c>
    </row>
    <row r="74" spans="1:6">
      <c r="A74">
        <v>513</v>
      </c>
      <c r="B74">
        <v>5691828</v>
      </c>
      <c r="C74">
        <v>0</v>
      </c>
      <c r="D74">
        <v>5691492</v>
      </c>
      <c r="E74">
        <v>2509695893</v>
      </c>
      <c r="F74">
        <v>499271</v>
      </c>
    </row>
    <row r="75" spans="1:6">
      <c r="A75">
        <v>520</v>
      </c>
      <c r="B75">
        <v>5746900</v>
      </c>
      <c r="C75">
        <v>0</v>
      </c>
      <c r="D75">
        <v>5746185</v>
      </c>
      <c r="E75">
        <v>2533843630</v>
      </c>
      <c r="F75">
        <v>504059</v>
      </c>
    </row>
    <row r="76" spans="1:6">
      <c r="A76">
        <v>527</v>
      </c>
      <c r="B76">
        <v>5827180</v>
      </c>
      <c r="C76">
        <v>0</v>
      </c>
      <c r="D76">
        <v>5826754</v>
      </c>
      <c r="E76">
        <v>2573199553</v>
      </c>
      <c r="F76">
        <v>509090</v>
      </c>
    </row>
    <row r="77" spans="1:6">
      <c r="A77">
        <v>534</v>
      </c>
      <c r="B77">
        <v>5900503</v>
      </c>
      <c r="C77">
        <v>0</v>
      </c>
      <c r="D77">
        <v>5900217</v>
      </c>
      <c r="E77">
        <v>2616080948</v>
      </c>
      <c r="F77">
        <v>510249</v>
      </c>
    </row>
    <row r="78" spans="1:6">
      <c r="A78">
        <v>541</v>
      </c>
      <c r="B78">
        <v>6003578</v>
      </c>
      <c r="C78">
        <v>0</v>
      </c>
      <c r="D78">
        <v>6003249</v>
      </c>
      <c r="E78">
        <v>2673323021</v>
      </c>
      <c r="F78">
        <v>513112</v>
      </c>
    </row>
    <row r="79" spans="1:6">
      <c r="A79">
        <v>548</v>
      </c>
      <c r="B79">
        <v>6076299</v>
      </c>
      <c r="C79">
        <v>0</v>
      </c>
      <c r="D79">
        <v>6075934</v>
      </c>
      <c r="E79">
        <v>2709181855</v>
      </c>
      <c r="F79">
        <v>516628</v>
      </c>
    </row>
    <row r="80" spans="1:6">
      <c r="A80">
        <v>555</v>
      </c>
      <c r="B80">
        <v>6159041</v>
      </c>
      <c r="C80">
        <v>0</v>
      </c>
      <c r="D80">
        <v>6158550</v>
      </c>
      <c r="E80">
        <v>2751744391</v>
      </c>
      <c r="F80">
        <v>521264</v>
      </c>
    </row>
    <row r="81" spans="1:6">
      <c r="A81">
        <v>562</v>
      </c>
      <c r="B81">
        <v>6217159</v>
      </c>
      <c r="C81">
        <v>0</v>
      </c>
      <c r="D81">
        <v>6216311</v>
      </c>
      <c r="E81">
        <v>2775614778</v>
      </c>
      <c r="F81">
        <v>527650</v>
      </c>
    </row>
    <row r="82" spans="1:6">
      <c r="A82">
        <v>569</v>
      </c>
      <c r="B82">
        <v>6317731</v>
      </c>
      <c r="C82">
        <v>0</v>
      </c>
      <c r="D82">
        <v>6317439</v>
      </c>
      <c r="E82">
        <v>2834600760</v>
      </c>
      <c r="F82">
        <v>557450</v>
      </c>
    </row>
    <row r="83" spans="1:6">
      <c r="A83">
        <v>576</v>
      </c>
      <c r="B83">
        <v>6330495</v>
      </c>
      <c r="C83">
        <v>0</v>
      </c>
      <c r="D83">
        <v>6332920</v>
      </c>
      <c r="E83">
        <v>2843342272</v>
      </c>
      <c r="F83">
        <v>561960</v>
      </c>
    </row>
    <row r="84" spans="1:6">
      <c r="A84">
        <v>583</v>
      </c>
      <c r="B84">
        <v>6330495</v>
      </c>
      <c r="C84">
        <v>0</v>
      </c>
      <c r="D84">
        <v>6332920</v>
      </c>
      <c r="E84">
        <v>2843342272</v>
      </c>
      <c r="F84">
        <v>561960</v>
      </c>
    </row>
    <row r="85" spans="1:6">
      <c r="A85">
        <v>590</v>
      </c>
      <c r="B85">
        <v>6330495</v>
      </c>
      <c r="C85">
        <v>0</v>
      </c>
      <c r="D85">
        <v>6332920</v>
      </c>
      <c r="E85">
        <v>2843342272</v>
      </c>
      <c r="F85">
        <v>561960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44322</v>
      </c>
      <c r="C2">
        <v>0</v>
      </c>
      <c r="D2">
        <v>43908</v>
      </c>
      <c r="E2">
        <v>13882420</v>
      </c>
      <c r="F2">
        <v>2021</v>
      </c>
    </row>
    <row r="3" spans="1:6">
      <c r="A3">
        <v>15</v>
      </c>
      <c r="B3">
        <v>113133</v>
      </c>
      <c r="C3">
        <v>0</v>
      </c>
      <c r="D3">
        <v>112814</v>
      </c>
      <c r="E3">
        <v>39617077</v>
      </c>
      <c r="F3">
        <v>9605</v>
      </c>
    </row>
    <row r="4" spans="1:6">
      <c r="A4">
        <v>22</v>
      </c>
      <c r="B4">
        <v>193078</v>
      </c>
      <c r="C4">
        <v>0</v>
      </c>
      <c r="D4">
        <v>192229</v>
      </c>
      <c r="E4">
        <v>71201317</v>
      </c>
      <c r="F4">
        <v>15492</v>
      </c>
    </row>
    <row r="5" spans="1:6">
      <c r="A5">
        <v>29</v>
      </c>
      <c r="B5">
        <v>251491</v>
      </c>
      <c r="C5">
        <v>0</v>
      </c>
      <c r="D5">
        <v>251264</v>
      </c>
      <c r="E5">
        <v>92639400</v>
      </c>
      <c r="F5">
        <v>19961</v>
      </c>
    </row>
    <row r="6" spans="1:6">
      <c r="A6">
        <v>36</v>
      </c>
      <c r="B6">
        <v>352962</v>
      </c>
      <c r="C6">
        <v>0</v>
      </c>
      <c r="D6">
        <v>352191</v>
      </c>
      <c r="E6">
        <v>142950105</v>
      </c>
      <c r="F6">
        <v>29117</v>
      </c>
    </row>
    <row r="7" spans="1:6">
      <c r="A7">
        <v>43</v>
      </c>
      <c r="B7">
        <v>413640</v>
      </c>
      <c r="C7">
        <v>0</v>
      </c>
      <c r="D7">
        <v>413174</v>
      </c>
      <c r="E7">
        <v>162850930</v>
      </c>
      <c r="F7">
        <v>30258</v>
      </c>
    </row>
    <row r="8" spans="1:6">
      <c r="A8">
        <v>50</v>
      </c>
      <c r="B8">
        <v>520783</v>
      </c>
      <c r="C8">
        <v>0</v>
      </c>
      <c r="D8">
        <v>520382</v>
      </c>
      <c r="E8">
        <v>212079892</v>
      </c>
      <c r="F8">
        <v>32066</v>
      </c>
    </row>
    <row r="9" spans="1:6">
      <c r="A9">
        <v>57</v>
      </c>
      <c r="B9">
        <v>602214</v>
      </c>
      <c r="C9">
        <v>0</v>
      </c>
      <c r="D9">
        <v>601833</v>
      </c>
      <c r="E9">
        <v>250271981</v>
      </c>
      <c r="F9">
        <v>36971</v>
      </c>
    </row>
    <row r="10" spans="1:6">
      <c r="A10">
        <v>64</v>
      </c>
      <c r="B10">
        <v>729497</v>
      </c>
      <c r="C10">
        <v>0</v>
      </c>
      <c r="D10">
        <v>729134</v>
      </c>
      <c r="E10">
        <v>315811543</v>
      </c>
      <c r="F10">
        <v>43338</v>
      </c>
    </row>
    <row r="11" spans="1:6">
      <c r="A11">
        <v>71</v>
      </c>
      <c r="B11">
        <v>811167</v>
      </c>
      <c r="C11">
        <v>0</v>
      </c>
      <c r="D11">
        <v>810640</v>
      </c>
      <c r="E11">
        <v>356105163</v>
      </c>
      <c r="F11">
        <v>48028</v>
      </c>
    </row>
    <row r="12" spans="1:6">
      <c r="A12">
        <v>78</v>
      </c>
      <c r="B12">
        <v>906225</v>
      </c>
      <c r="C12">
        <v>0</v>
      </c>
      <c r="D12">
        <v>905809</v>
      </c>
      <c r="E12">
        <v>402760573</v>
      </c>
      <c r="F12">
        <v>52723</v>
      </c>
    </row>
    <row r="13" spans="1:6">
      <c r="A13">
        <v>85</v>
      </c>
      <c r="B13">
        <v>979252</v>
      </c>
      <c r="C13">
        <v>0</v>
      </c>
      <c r="D13">
        <v>978827</v>
      </c>
      <c r="E13">
        <v>436454437</v>
      </c>
      <c r="F13">
        <v>53566</v>
      </c>
    </row>
    <row r="14" spans="1:6">
      <c r="A14">
        <v>92</v>
      </c>
      <c r="B14">
        <v>1098369</v>
      </c>
      <c r="C14">
        <v>0</v>
      </c>
      <c r="D14">
        <v>1097773</v>
      </c>
      <c r="E14">
        <v>493249159</v>
      </c>
      <c r="F14">
        <v>59399</v>
      </c>
    </row>
    <row r="15" spans="1:6">
      <c r="A15">
        <v>99</v>
      </c>
      <c r="B15">
        <v>1164427</v>
      </c>
      <c r="C15">
        <v>0</v>
      </c>
      <c r="D15">
        <v>1163909</v>
      </c>
      <c r="E15">
        <v>523154749</v>
      </c>
      <c r="F15">
        <v>60803</v>
      </c>
    </row>
    <row r="16" spans="1:6">
      <c r="A16">
        <v>106</v>
      </c>
      <c r="B16">
        <v>1247442</v>
      </c>
      <c r="C16">
        <v>0</v>
      </c>
      <c r="D16">
        <v>1246876</v>
      </c>
      <c r="E16">
        <v>556490127</v>
      </c>
      <c r="F16">
        <v>64873</v>
      </c>
    </row>
    <row r="17" spans="1:6">
      <c r="A17">
        <v>113</v>
      </c>
      <c r="B17">
        <v>1320785</v>
      </c>
      <c r="C17">
        <v>0</v>
      </c>
      <c r="D17">
        <v>1320132</v>
      </c>
      <c r="E17">
        <v>589426896</v>
      </c>
      <c r="F17">
        <v>91807</v>
      </c>
    </row>
    <row r="18" spans="1:6">
      <c r="A18">
        <v>120</v>
      </c>
      <c r="B18">
        <v>1388106</v>
      </c>
      <c r="C18">
        <v>0</v>
      </c>
      <c r="D18">
        <v>1387286</v>
      </c>
      <c r="E18">
        <v>604844669</v>
      </c>
      <c r="F18">
        <v>94630</v>
      </c>
    </row>
    <row r="19" spans="1:6">
      <c r="A19">
        <v>127</v>
      </c>
      <c r="B19">
        <v>1441411</v>
      </c>
      <c r="C19">
        <v>0</v>
      </c>
      <c r="D19">
        <v>1440695</v>
      </c>
      <c r="E19">
        <v>619948078</v>
      </c>
      <c r="F19">
        <v>102168</v>
      </c>
    </row>
    <row r="20" spans="1:6">
      <c r="A20">
        <v>134</v>
      </c>
      <c r="B20">
        <v>1542481</v>
      </c>
      <c r="C20">
        <v>0</v>
      </c>
      <c r="D20">
        <v>1542008</v>
      </c>
      <c r="E20">
        <v>673911094</v>
      </c>
      <c r="F20">
        <v>109353</v>
      </c>
    </row>
    <row r="21" spans="1:6">
      <c r="A21">
        <v>141</v>
      </c>
      <c r="B21">
        <v>1596861</v>
      </c>
      <c r="C21">
        <v>0</v>
      </c>
      <c r="D21">
        <v>1596265</v>
      </c>
      <c r="E21">
        <v>691527901</v>
      </c>
      <c r="F21">
        <v>115569</v>
      </c>
    </row>
    <row r="22" spans="1:6">
      <c r="A22">
        <v>148</v>
      </c>
      <c r="B22">
        <v>1695043</v>
      </c>
      <c r="C22">
        <v>0</v>
      </c>
      <c r="D22">
        <v>1694740</v>
      </c>
      <c r="E22">
        <v>745259488</v>
      </c>
      <c r="F22">
        <v>146698</v>
      </c>
    </row>
    <row r="23" spans="1:6">
      <c r="A23">
        <v>155</v>
      </c>
      <c r="B23">
        <v>1764607</v>
      </c>
      <c r="C23">
        <v>0</v>
      </c>
      <c r="D23">
        <v>1764197</v>
      </c>
      <c r="E23">
        <v>776169597</v>
      </c>
      <c r="F23">
        <v>161870</v>
      </c>
    </row>
    <row r="24" spans="1:6">
      <c r="A24">
        <v>162</v>
      </c>
      <c r="B24">
        <v>1874081</v>
      </c>
      <c r="C24">
        <v>0</v>
      </c>
      <c r="D24">
        <v>1873713</v>
      </c>
      <c r="E24">
        <v>833342446</v>
      </c>
      <c r="F24">
        <v>185467</v>
      </c>
    </row>
    <row r="25" spans="1:6">
      <c r="A25">
        <v>169</v>
      </c>
      <c r="B25">
        <v>1945047</v>
      </c>
      <c r="C25">
        <v>0</v>
      </c>
      <c r="D25">
        <v>1944714</v>
      </c>
      <c r="E25">
        <v>865175652</v>
      </c>
      <c r="F25">
        <v>197339</v>
      </c>
    </row>
    <row r="26" spans="1:6">
      <c r="A26">
        <v>176</v>
      </c>
      <c r="B26">
        <v>2057555</v>
      </c>
      <c r="C26">
        <v>0</v>
      </c>
      <c r="D26">
        <v>2057145</v>
      </c>
      <c r="E26">
        <v>919699039</v>
      </c>
      <c r="F26">
        <v>220079</v>
      </c>
    </row>
    <row r="27" spans="1:6">
      <c r="A27">
        <v>183</v>
      </c>
      <c r="B27">
        <v>2116786</v>
      </c>
      <c r="C27">
        <v>0</v>
      </c>
      <c r="D27">
        <v>2115960</v>
      </c>
      <c r="E27">
        <v>940544678</v>
      </c>
      <c r="F27">
        <v>223837</v>
      </c>
    </row>
    <row r="28" spans="1:6">
      <c r="A28">
        <v>190</v>
      </c>
      <c r="B28">
        <v>2220976</v>
      </c>
      <c r="C28">
        <v>0</v>
      </c>
      <c r="D28">
        <v>2220377</v>
      </c>
      <c r="E28">
        <v>991909628</v>
      </c>
      <c r="F28">
        <v>258408</v>
      </c>
    </row>
    <row r="29" spans="1:6">
      <c r="A29">
        <v>197</v>
      </c>
      <c r="B29">
        <v>2267852</v>
      </c>
      <c r="C29">
        <v>0</v>
      </c>
      <c r="D29">
        <v>2267059</v>
      </c>
      <c r="E29">
        <v>1003404163</v>
      </c>
      <c r="F29">
        <v>260474</v>
      </c>
    </row>
    <row r="30" spans="1:6">
      <c r="A30">
        <v>204</v>
      </c>
      <c r="B30">
        <v>2340409</v>
      </c>
      <c r="C30">
        <v>0</v>
      </c>
      <c r="D30">
        <v>2339717</v>
      </c>
      <c r="E30">
        <v>1024867565</v>
      </c>
      <c r="F30">
        <v>267578</v>
      </c>
    </row>
    <row r="31" spans="1:6">
      <c r="A31">
        <v>211</v>
      </c>
      <c r="B31">
        <v>2430656</v>
      </c>
      <c r="C31">
        <v>0</v>
      </c>
      <c r="D31">
        <v>2430283</v>
      </c>
      <c r="E31">
        <v>1070669885</v>
      </c>
      <c r="F31">
        <v>298024</v>
      </c>
    </row>
    <row r="32" spans="1:6">
      <c r="A32">
        <v>218</v>
      </c>
      <c r="B32">
        <v>2536252</v>
      </c>
      <c r="C32">
        <v>0</v>
      </c>
      <c r="D32">
        <v>2535971</v>
      </c>
      <c r="E32">
        <v>1124263419</v>
      </c>
      <c r="F32">
        <v>322164</v>
      </c>
    </row>
    <row r="33" spans="1:6">
      <c r="A33">
        <v>225</v>
      </c>
      <c r="B33">
        <v>2615792</v>
      </c>
      <c r="C33">
        <v>0</v>
      </c>
      <c r="D33">
        <v>2615314</v>
      </c>
      <c r="E33">
        <v>1164764787</v>
      </c>
      <c r="F33">
        <v>343742</v>
      </c>
    </row>
    <row r="34" spans="1:6">
      <c r="A34">
        <v>232</v>
      </c>
      <c r="B34">
        <v>2718251</v>
      </c>
      <c r="C34">
        <v>0</v>
      </c>
      <c r="D34">
        <v>2717889</v>
      </c>
      <c r="E34">
        <v>1214937560</v>
      </c>
      <c r="F34">
        <v>360690</v>
      </c>
    </row>
    <row r="35" spans="1:6">
      <c r="A35">
        <v>239</v>
      </c>
      <c r="B35">
        <v>2808409</v>
      </c>
      <c r="C35">
        <v>0</v>
      </c>
      <c r="D35">
        <v>2807978</v>
      </c>
      <c r="E35">
        <v>1262561065</v>
      </c>
      <c r="F35">
        <v>374999</v>
      </c>
    </row>
    <row r="36" spans="1:6">
      <c r="A36">
        <v>246</v>
      </c>
      <c r="B36">
        <v>2903564</v>
      </c>
      <c r="C36">
        <v>0</v>
      </c>
      <c r="D36">
        <v>2903177</v>
      </c>
      <c r="E36">
        <v>1300810163</v>
      </c>
      <c r="F36">
        <v>380789</v>
      </c>
    </row>
    <row r="37" spans="1:6">
      <c r="A37">
        <v>253</v>
      </c>
      <c r="B37">
        <v>2981089</v>
      </c>
      <c r="C37">
        <v>0</v>
      </c>
      <c r="D37">
        <v>2980674</v>
      </c>
      <c r="E37">
        <v>1343300444</v>
      </c>
      <c r="F37">
        <v>385807</v>
      </c>
    </row>
    <row r="38" spans="1:6">
      <c r="A38">
        <v>260</v>
      </c>
      <c r="B38">
        <v>3081304</v>
      </c>
      <c r="C38">
        <v>0</v>
      </c>
      <c r="D38">
        <v>3080642</v>
      </c>
      <c r="E38">
        <v>1391107121</v>
      </c>
      <c r="F38">
        <v>392657</v>
      </c>
    </row>
    <row r="39" spans="1:6">
      <c r="A39">
        <v>267</v>
      </c>
      <c r="B39">
        <v>3136758</v>
      </c>
      <c r="C39">
        <v>0</v>
      </c>
      <c r="D39">
        <v>3136062</v>
      </c>
      <c r="E39">
        <v>1409154666</v>
      </c>
      <c r="F39">
        <v>395558</v>
      </c>
    </row>
    <row r="40" spans="1:6">
      <c r="A40">
        <v>274</v>
      </c>
      <c r="B40">
        <v>3241297</v>
      </c>
      <c r="C40">
        <v>0</v>
      </c>
      <c r="D40">
        <v>3240941</v>
      </c>
      <c r="E40">
        <v>1458112278</v>
      </c>
      <c r="F40">
        <v>409775</v>
      </c>
    </row>
    <row r="41" spans="1:6">
      <c r="A41">
        <v>281</v>
      </c>
      <c r="B41">
        <v>3331406</v>
      </c>
      <c r="C41">
        <v>0</v>
      </c>
      <c r="D41">
        <v>3331086</v>
      </c>
      <c r="E41">
        <v>1505235119</v>
      </c>
      <c r="F41">
        <v>412848</v>
      </c>
    </row>
    <row r="42" spans="1:6">
      <c r="A42">
        <v>288</v>
      </c>
      <c r="B42">
        <v>3454507</v>
      </c>
      <c r="C42">
        <v>0</v>
      </c>
      <c r="D42">
        <v>3454181</v>
      </c>
      <c r="E42">
        <v>1580803824</v>
      </c>
      <c r="F42">
        <v>419578</v>
      </c>
    </row>
    <row r="43" spans="1:6">
      <c r="A43">
        <v>295</v>
      </c>
      <c r="B43">
        <v>3556549</v>
      </c>
      <c r="C43">
        <v>0</v>
      </c>
      <c r="D43">
        <v>3556211</v>
      </c>
      <c r="E43">
        <v>1627347938</v>
      </c>
      <c r="F43">
        <v>423735</v>
      </c>
    </row>
    <row r="44" spans="1:6">
      <c r="A44">
        <v>302</v>
      </c>
      <c r="B44">
        <v>3626163</v>
      </c>
      <c r="C44">
        <v>0</v>
      </c>
      <c r="D44">
        <v>3625478</v>
      </c>
      <c r="E44">
        <v>1656420024</v>
      </c>
      <c r="F44">
        <v>426689</v>
      </c>
    </row>
    <row r="45" spans="1:6">
      <c r="A45">
        <v>309</v>
      </c>
      <c r="B45">
        <v>3700472</v>
      </c>
      <c r="C45">
        <v>0</v>
      </c>
      <c r="D45">
        <v>3700022</v>
      </c>
      <c r="E45">
        <v>1680358792</v>
      </c>
      <c r="F45">
        <v>429553</v>
      </c>
    </row>
    <row r="46" spans="1:6">
      <c r="A46">
        <v>316</v>
      </c>
      <c r="B46">
        <v>3770763</v>
      </c>
      <c r="C46">
        <v>0</v>
      </c>
      <c r="D46">
        <v>3770515</v>
      </c>
      <c r="E46">
        <v>1718815455</v>
      </c>
      <c r="F46">
        <v>431027</v>
      </c>
    </row>
    <row r="47" spans="1:6">
      <c r="A47">
        <v>323</v>
      </c>
      <c r="B47">
        <v>3862610</v>
      </c>
      <c r="C47">
        <v>0</v>
      </c>
      <c r="D47">
        <v>3862032</v>
      </c>
      <c r="E47">
        <v>1763160179</v>
      </c>
      <c r="F47">
        <v>431669</v>
      </c>
    </row>
    <row r="48" spans="1:6">
      <c r="A48">
        <v>330</v>
      </c>
      <c r="B48">
        <v>3917537</v>
      </c>
      <c r="C48">
        <v>0</v>
      </c>
      <c r="D48">
        <v>3917217</v>
      </c>
      <c r="E48">
        <v>1786728537</v>
      </c>
      <c r="F48">
        <v>432818</v>
      </c>
    </row>
    <row r="49" spans="1:6">
      <c r="A49">
        <v>337</v>
      </c>
      <c r="B49">
        <v>4016901</v>
      </c>
      <c r="C49">
        <v>0</v>
      </c>
      <c r="D49">
        <v>4016449</v>
      </c>
      <c r="E49">
        <v>1834347085</v>
      </c>
      <c r="F49">
        <v>441347</v>
      </c>
    </row>
    <row r="50" spans="1:6">
      <c r="A50">
        <v>345</v>
      </c>
      <c r="B50">
        <v>4095885</v>
      </c>
      <c r="C50">
        <v>0</v>
      </c>
      <c r="D50">
        <v>4095009</v>
      </c>
      <c r="E50">
        <v>1867554692</v>
      </c>
      <c r="F50">
        <v>443759</v>
      </c>
    </row>
    <row r="51" spans="1:6">
      <c r="A51">
        <v>352</v>
      </c>
      <c r="B51">
        <v>4152630</v>
      </c>
      <c r="C51">
        <v>0</v>
      </c>
      <c r="D51">
        <v>4152052</v>
      </c>
      <c r="E51">
        <v>1885725265</v>
      </c>
      <c r="F51">
        <v>444912</v>
      </c>
    </row>
    <row r="52" spans="1:6">
      <c r="A52">
        <v>359</v>
      </c>
      <c r="B52">
        <v>4209456</v>
      </c>
      <c r="C52">
        <v>0</v>
      </c>
      <c r="D52">
        <v>4208781</v>
      </c>
      <c r="E52">
        <v>1904681280</v>
      </c>
      <c r="F52">
        <v>445504</v>
      </c>
    </row>
    <row r="53" spans="1:6">
      <c r="A53">
        <v>366</v>
      </c>
      <c r="B53">
        <v>4293799</v>
      </c>
      <c r="C53">
        <v>0</v>
      </c>
      <c r="D53">
        <v>4293363</v>
      </c>
      <c r="E53">
        <v>1938173258</v>
      </c>
      <c r="F53">
        <v>448678</v>
      </c>
    </row>
    <row r="54" spans="1:6">
      <c r="A54">
        <v>373</v>
      </c>
      <c r="B54">
        <v>4347530</v>
      </c>
      <c r="C54">
        <v>0</v>
      </c>
      <c r="D54">
        <v>4346970</v>
      </c>
      <c r="E54">
        <v>1957683332</v>
      </c>
      <c r="F54">
        <v>449702</v>
      </c>
    </row>
    <row r="55" spans="1:6">
      <c r="A55">
        <v>380</v>
      </c>
      <c r="B55">
        <v>4424159</v>
      </c>
      <c r="C55">
        <v>0</v>
      </c>
      <c r="D55">
        <v>4423759</v>
      </c>
      <c r="E55">
        <v>1986667860</v>
      </c>
      <c r="F55">
        <v>452634</v>
      </c>
    </row>
    <row r="56" spans="1:6">
      <c r="A56">
        <v>387</v>
      </c>
      <c r="B56">
        <v>4478749</v>
      </c>
      <c r="C56">
        <v>0</v>
      </c>
      <c r="D56">
        <v>4478241</v>
      </c>
      <c r="E56">
        <v>2006336122</v>
      </c>
      <c r="F56">
        <v>455653</v>
      </c>
    </row>
    <row r="57" spans="1:6">
      <c r="A57">
        <v>394</v>
      </c>
      <c r="B57">
        <v>4559007</v>
      </c>
      <c r="C57">
        <v>0</v>
      </c>
      <c r="D57">
        <v>4558506</v>
      </c>
      <c r="E57">
        <v>2036526287</v>
      </c>
      <c r="F57">
        <v>465041</v>
      </c>
    </row>
    <row r="58" spans="1:6">
      <c r="A58">
        <v>401</v>
      </c>
      <c r="B58">
        <v>4615698</v>
      </c>
      <c r="C58">
        <v>0</v>
      </c>
      <c r="D58">
        <v>4615296</v>
      </c>
      <c r="E58">
        <v>2058921909</v>
      </c>
      <c r="F58">
        <v>468857</v>
      </c>
    </row>
    <row r="59" spans="1:6">
      <c r="A59">
        <v>408</v>
      </c>
      <c r="B59">
        <v>4687483</v>
      </c>
      <c r="C59">
        <v>0</v>
      </c>
      <c r="D59">
        <v>4686710</v>
      </c>
      <c r="E59">
        <v>2086259086</v>
      </c>
      <c r="F59">
        <v>472057</v>
      </c>
    </row>
    <row r="60" spans="1:6">
      <c r="A60">
        <v>415</v>
      </c>
      <c r="B60">
        <v>4743609</v>
      </c>
      <c r="C60">
        <v>0</v>
      </c>
      <c r="D60">
        <v>4743152</v>
      </c>
      <c r="E60">
        <v>2103695735</v>
      </c>
      <c r="F60">
        <v>475411</v>
      </c>
    </row>
    <row r="61" spans="1:6">
      <c r="A61">
        <v>422</v>
      </c>
      <c r="B61">
        <v>4791995</v>
      </c>
      <c r="C61">
        <v>0</v>
      </c>
      <c r="D61">
        <v>4791506</v>
      </c>
      <c r="E61">
        <v>2120806629</v>
      </c>
      <c r="F61">
        <v>476601</v>
      </c>
    </row>
    <row r="62" spans="1:6">
      <c r="A62">
        <v>429</v>
      </c>
      <c r="B62">
        <v>4862733</v>
      </c>
      <c r="C62">
        <v>0</v>
      </c>
      <c r="D62">
        <v>4862273</v>
      </c>
      <c r="E62">
        <v>2145337310</v>
      </c>
      <c r="F62">
        <v>481920</v>
      </c>
    </row>
    <row r="63" spans="1:6">
      <c r="A63">
        <v>436</v>
      </c>
      <c r="B63">
        <v>4938843</v>
      </c>
      <c r="C63">
        <v>0</v>
      </c>
      <c r="D63">
        <v>4938273</v>
      </c>
      <c r="E63">
        <v>2188200564</v>
      </c>
      <c r="F63">
        <v>495054</v>
      </c>
    </row>
    <row r="64" spans="1:6">
      <c r="A64">
        <v>443</v>
      </c>
      <c r="B64">
        <v>5000140</v>
      </c>
      <c r="C64">
        <v>0</v>
      </c>
      <c r="D64">
        <v>4999525</v>
      </c>
      <c r="E64">
        <v>2210420541</v>
      </c>
      <c r="F64">
        <v>501672</v>
      </c>
    </row>
    <row r="65" spans="1:6">
      <c r="A65">
        <v>450</v>
      </c>
      <c r="B65">
        <v>5057778</v>
      </c>
      <c r="C65">
        <v>0</v>
      </c>
      <c r="D65">
        <v>5057374</v>
      </c>
      <c r="E65">
        <v>2237951231</v>
      </c>
      <c r="F65">
        <v>504800</v>
      </c>
    </row>
    <row r="66" spans="1:6">
      <c r="A66">
        <v>457</v>
      </c>
      <c r="B66">
        <v>5133012</v>
      </c>
      <c r="C66">
        <v>0</v>
      </c>
      <c r="D66">
        <v>5132495</v>
      </c>
      <c r="E66">
        <v>2275953189</v>
      </c>
      <c r="F66">
        <v>510936</v>
      </c>
    </row>
    <row r="67" spans="1:6">
      <c r="A67">
        <v>464</v>
      </c>
      <c r="B67">
        <v>5179643</v>
      </c>
      <c r="C67">
        <v>0</v>
      </c>
      <c r="D67">
        <v>5178835</v>
      </c>
      <c r="E67">
        <v>2291405316</v>
      </c>
      <c r="F67">
        <v>513690</v>
      </c>
    </row>
    <row r="68" spans="1:6">
      <c r="A68">
        <v>472</v>
      </c>
      <c r="B68">
        <v>5247245</v>
      </c>
      <c r="C68">
        <v>0</v>
      </c>
      <c r="D68">
        <v>5246810</v>
      </c>
      <c r="E68">
        <v>2318279494</v>
      </c>
      <c r="F68">
        <v>525568</v>
      </c>
    </row>
    <row r="69" spans="1:6">
      <c r="A69">
        <v>479</v>
      </c>
      <c r="B69">
        <v>5345419</v>
      </c>
      <c r="C69">
        <v>0</v>
      </c>
      <c r="D69">
        <v>5344825</v>
      </c>
      <c r="E69">
        <v>2367078121</v>
      </c>
      <c r="F69">
        <v>532264</v>
      </c>
    </row>
    <row r="70" spans="1:6">
      <c r="A70">
        <v>486</v>
      </c>
      <c r="B70">
        <v>5408973</v>
      </c>
      <c r="C70">
        <v>0</v>
      </c>
      <c r="D70">
        <v>5408467</v>
      </c>
      <c r="E70">
        <v>2390904131</v>
      </c>
      <c r="F70">
        <v>538890</v>
      </c>
    </row>
    <row r="71" spans="1:6">
      <c r="A71">
        <v>493</v>
      </c>
      <c r="B71">
        <v>5490187</v>
      </c>
      <c r="C71">
        <v>0</v>
      </c>
      <c r="D71">
        <v>5489829</v>
      </c>
      <c r="E71">
        <v>2423133776</v>
      </c>
      <c r="F71">
        <v>546246</v>
      </c>
    </row>
    <row r="72" spans="1:6">
      <c r="A72">
        <v>500</v>
      </c>
      <c r="B72">
        <v>5547928</v>
      </c>
      <c r="C72">
        <v>0</v>
      </c>
      <c r="D72">
        <v>5547555</v>
      </c>
      <c r="E72">
        <v>2450096202</v>
      </c>
      <c r="F72">
        <v>553622</v>
      </c>
    </row>
    <row r="73" spans="1:6">
      <c r="A73">
        <v>507</v>
      </c>
      <c r="B73">
        <v>5623303</v>
      </c>
      <c r="C73">
        <v>0</v>
      </c>
      <c r="D73">
        <v>5622772</v>
      </c>
      <c r="E73">
        <v>2477380717</v>
      </c>
      <c r="F73">
        <v>559837</v>
      </c>
    </row>
    <row r="74" spans="1:6">
      <c r="A74">
        <v>514</v>
      </c>
      <c r="B74">
        <v>5693450</v>
      </c>
      <c r="C74">
        <v>0</v>
      </c>
      <c r="D74">
        <v>5693097</v>
      </c>
      <c r="E74">
        <v>2510594204</v>
      </c>
      <c r="F74">
        <v>564087</v>
      </c>
    </row>
    <row r="75" spans="1:6">
      <c r="A75">
        <v>521</v>
      </c>
      <c r="B75">
        <v>5760550</v>
      </c>
      <c r="C75">
        <v>0</v>
      </c>
      <c r="D75">
        <v>5759992</v>
      </c>
      <c r="E75">
        <v>2537790233</v>
      </c>
      <c r="F75">
        <v>570118</v>
      </c>
    </row>
    <row r="76" spans="1:6">
      <c r="A76">
        <v>528</v>
      </c>
      <c r="B76">
        <v>5828237</v>
      </c>
      <c r="C76">
        <v>0</v>
      </c>
      <c r="D76">
        <v>5827933</v>
      </c>
      <c r="E76">
        <v>2573612823</v>
      </c>
      <c r="F76">
        <v>573824</v>
      </c>
    </row>
    <row r="77" spans="1:6">
      <c r="A77">
        <v>535</v>
      </c>
      <c r="B77">
        <v>5931332</v>
      </c>
      <c r="C77">
        <v>0</v>
      </c>
      <c r="D77">
        <v>5930937</v>
      </c>
      <c r="E77">
        <v>2634503835</v>
      </c>
      <c r="F77">
        <v>575267</v>
      </c>
    </row>
    <row r="78" spans="1:6">
      <c r="A78">
        <v>542</v>
      </c>
      <c r="B78">
        <v>6005721</v>
      </c>
      <c r="C78">
        <v>0</v>
      </c>
      <c r="D78">
        <v>6005340</v>
      </c>
      <c r="E78">
        <v>2674401432</v>
      </c>
      <c r="F78">
        <v>577661</v>
      </c>
    </row>
    <row r="79" spans="1:6">
      <c r="A79">
        <v>549</v>
      </c>
      <c r="B79">
        <v>6099777</v>
      </c>
      <c r="C79">
        <v>0</v>
      </c>
      <c r="D79">
        <v>6099454</v>
      </c>
      <c r="E79">
        <v>2721973637</v>
      </c>
      <c r="F79">
        <v>580820</v>
      </c>
    </row>
    <row r="80" spans="1:6">
      <c r="A80">
        <v>556</v>
      </c>
      <c r="B80">
        <v>6160470</v>
      </c>
      <c r="C80">
        <v>0</v>
      </c>
      <c r="D80">
        <v>6160076</v>
      </c>
      <c r="E80">
        <v>2752111445</v>
      </c>
      <c r="F80">
        <v>584109</v>
      </c>
    </row>
    <row r="81" spans="1:6">
      <c r="A81">
        <v>563</v>
      </c>
      <c r="B81">
        <v>6239414</v>
      </c>
      <c r="C81">
        <v>0</v>
      </c>
      <c r="D81">
        <v>6239116</v>
      </c>
      <c r="E81">
        <v>2784783611</v>
      </c>
      <c r="F81">
        <v>589678</v>
      </c>
    </row>
    <row r="82" spans="1:6">
      <c r="A82">
        <v>570</v>
      </c>
      <c r="B82">
        <v>6319943</v>
      </c>
      <c r="C82">
        <v>0</v>
      </c>
      <c r="D82">
        <v>6319605</v>
      </c>
      <c r="E82">
        <v>2836170717</v>
      </c>
      <c r="F82">
        <v>598474</v>
      </c>
    </row>
    <row r="83" spans="1:6">
      <c r="A83">
        <v>577</v>
      </c>
      <c r="B83">
        <v>6331824</v>
      </c>
      <c r="C83">
        <v>0</v>
      </c>
      <c r="D83">
        <v>6332920</v>
      </c>
      <c r="E83">
        <v>2843342272</v>
      </c>
      <c r="F83">
        <v>598951</v>
      </c>
    </row>
    <row r="84" spans="1:6">
      <c r="A84">
        <v>584</v>
      </c>
      <c r="B84">
        <v>6331824</v>
      </c>
      <c r="C84">
        <v>0</v>
      </c>
      <c r="D84">
        <v>6332920</v>
      </c>
      <c r="E84">
        <v>2843342272</v>
      </c>
      <c r="F84">
        <v>598951</v>
      </c>
    </row>
    <row r="85" spans="1:6">
      <c r="A85">
        <v>589</v>
      </c>
      <c r="B85">
        <v>6331824</v>
      </c>
      <c r="C85">
        <v>0</v>
      </c>
      <c r="D85">
        <v>6332920</v>
      </c>
      <c r="E85">
        <v>2843342272</v>
      </c>
      <c r="F85">
        <v>598951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44977</v>
      </c>
      <c r="C2">
        <v>0</v>
      </c>
      <c r="D2">
        <v>44284</v>
      </c>
      <c r="E2">
        <v>14109806</v>
      </c>
      <c r="F2">
        <v>3359</v>
      </c>
    </row>
    <row r="3" spans="1:6">
      <c r="A3">
        <v>15</v>
      </c>
      <c r="B3">
        <v>114826</v>
      </c>
      <c r="C3">
        <v>0</v>
      </c>
      <c r="D3">
        <v>114502</v>
      </c>
      <c r="E3">
        <v>40809302</v>
      </c>
      <c r="F3">
        <v>9852</v>
      </c>
    </row>
    <row r="4" spans="1:6">
      <c r="A4">
        <v>22</v>
      </c>
      <c r="B4">
        <v>194098</v>
      </c>
      <c r="C4">
        <v>0</v>
      </c>
      <c r="D4">
        <v>193272</v>
      </c>
      <c r="E4">
        <v>71373807</v>
      </c>
      <c r="F4">
        <v>19731</v>
      </c>
    </row>
    <row r="5" spans="1:6">
      <c r="A5">
        <v>29</v>
      </c>
      <c r="B5">
        <v>253341</v>
      </c>
      <c r="C5">
        <v>0</v>
      </c>
      <c r="D5">
        <v>253072</v>
      </c>
      <c r="E5">
        <v>94275225</v>
      </c>
      <c r="F5">
        <v>31243</v>
      </c>
    </row>
    <row r="6" spans="1:6">
      <c r="A6">
        <v>36</v>
      </c>
      <c r="B6">
        <v>353734</v>
      </c>
      <c r="C6">
        <v>0</v>
      </c>
      <c r="D6">
        <v>352922</v>
      </c>
      <c r="E6">
        <v>143150306</v>
      </c>
      <c r="F6">
        <v>60724</v>
      </c>
    </row>
    <row r="7" spans="1:6">
      <c r="A7">
        <v>43</v>
      </c>
      <c r="B7">
        <v>413847</v>
      </c>
      <c r="C7">
        <v>0</v>
      </c>
      <c r="D7">
        <v>413408</v>
      </c>
      <c r="E7">
        <v>163114100</v>
      </c>
      <c r="F7">
        <v>65355</v>
      </c>
    </row>
    <row r="8" spans="1:6">
      <c r="A8">
        <v>51</v>
      </c>
      <c r="B8">
        <v>533237</v>
      </c>
      <c r="C8">
        <v>0</v>
      </c>
      <c r="D8">
        <v>532904</v>
      </c>
      <c r="E8">
        <v>217258401</v>
      </c>
      <c r="F8">
        <v>80581</v>
      </c>
    </row>
    <row r="9" spans="1:6">
      <c r="A9">
        <v>58</v>
      </c>
      <c r="B9">
        <v>619826</v>
      </c>
      <c r="C9">
        <v>0</v>
      </c>
      <c r="D9">
        <v>619492</v>
      </c>
      <c r="E9">
        <v>261316601</v>
      </c>
      <c r="F9">
        <v>90498</v>
      </c>
    </row>
    <row r="10" spans="1:6">
      <c r="A10">
        <v>65</v>
      </c>
      <c r="B10">
        <v>743347</v>
      </c>
      <c r="C10">
        <v>0</v>
      </c>
      <c r="D10">
        <v>742958</v>
      </c>
      <c r="E10">
        <v>321918513</v>
      </c>
      <c r="F10">
        <v>100055</v>
      </c>
    </row>
    <row r="11" spans="1:6">
      <c r="A11">
        <v>72</v>
      </c>
      <c r="B11">
        <v>822750</v>
      </c>
      <c r="C11">
        <v>0</v>
      </c>
      <c r="D11">
        <v>822385</v>
      </c>
      <c r="E11">
        <v>360818413</v>
      </c>
      <c r="F11">
        <v>104338</v>
      </c>
    </row>
    <row r="12" spans="1:6">
      <c r="A12">
        <v>79</v>
      </c>
      <c r="B12">
        <v>936007</v>
      </c>
      <c r="C12">
        <v>0</v>
      </c>
      <c r="D12">
        <v>935614</v>
      </c>
      <c r="E12">
        <v>417352282</v>
      </c>
      <c r="F12">
        <v>107071</v>
      </c>
    </row>
    <row r="13" spans="1:6">
      <c r="A13">
        <v>86</v>
      </c>
      <c r="B13">
        <v>1009576</v>
      </c>
      <c r="C13">
        <v>0</v>
      </c>
      <c r="D13">
        <v>1009163</v>
      </c>
      <c r="E13">
        <v>450482275</v>
      </c>
      <c r="F13">
        <v>110867</v>
      </c>
    </row>
    <row r="14" spans="1:6">
      <c r="A14">
        <v>93</v>
      </c>
      <c r="B14">
        <v>1106794</v>
      </c>
      <c r="C14">
        <v>0</v>
      </c>
      <c r="D14">
        <v>1106366</v>
      </c>
      <c r="E14">
        <v>496440528</v>
      </c>
      <c r="F14">
        <v>117225</v>
      </c>
    </row>
    <row r="15" spans="1:6">
      <c r="A15">
        <v>100</v>
      </c>
      <c r="B15">
        <v>1177149</v>
      </c>
      <c r="C15">
        <v>0</v>
      </c>
      <c r="D15">
        <v>1176718</v>
      </c>
      <c r="E15">
        <v>528833009</v>
      </c>
      <c r="F15">
        <v>123598</v>
      </c>
    </row>
    <row r="16" spans="1:6">
      <c r="A16">
        <v>107</v>
      </c>
      <c r="B16">
        <v>1257025</v>
      </c>
      <c r="C16">
        <v>0</v>
      </c>
      <c r="D16">
        <v>1256347</v>
      </c>
      <c r="E16">
        <v>559598645</v>
      </c>
      <c r="F16">
        <v>130426</v>
      </c>
    </row>
    <row r="17" spans="1:6">
      <c r="A17">
        <v>114</v>
      </c>
      <c r="B17">
        <v>1330168</v>
      </c>
      <c r="C17">
        <v>0</v>
      </c>
      <c r="D17">
        <v>1329409</v>
      </c>
      <c r="E17">
        <v>591510749</v>
      </c>
      <c r="F17">
        <v>140147</v>
      </c>
    </row>
    <row r="18" spans="1:6">
      <c r="A18">
        <v>121</v>
      </c>
      <c r="B18">
        <v>1378886</v>
      </c>
      <c r="C18">
        <v>0</v>
      </c>
      <c r="D18">
        <v>1378211</v>
      </c>
      <c r="E18">
        <v>602309287</v>
      </c>
      <c r="F18">
        <v>140938</v>
      </c>
    </row>
    <row r="19" spans="1:6">
      <c r="A19">
        <v>128</v>
      </c>
      <c r="B19">
        <v>1466573</v>
      </c>
      <c r="C19">
        <v>0</v>
      </c>
      <c r="D19">
        <v>1466198</v>
      </c>
      <c r="E19">
        <v>633145410</v>
      </c>
      <c r="F19">
        <v>149670</v>
      </c>
    </row>
    <row r="20" spans="1:6">
      <c r="A20">
        <v>135</v>
      </c>
      <c r="B20">
        <v>1553482</v>
      </c>
      <c r="C20">
        <v>0</v>
      </c>
      <c r="D20">
        <v>1553145</v>
      </c>
      <c r="E20">
        <v>678472719</v>
      </c>
      <c r="F20">
        <v>173896</v>
      </c>
    </row>
    <row r="21" spans="1:6">
      <c r="A21">
        <v>142</v>
      </c>
      <c r="B21">
        <v>1604480</v>
      </c>
      <c r="C21">
        <v>0</v>
      </c>
      <c r="D21">
        <v>1603981</v>
      </c>
      <c r="E21">
        <v>694296884</v>
      </c>
      <c r="F21">
        <v>176249</v>
      </c>
    </row>
    <row r="22" spans="1:6">
      <c r="A22">
        <v>149</v>
      </c>
      <c r="B22">
        <v>1712310</v>
      </c>
      <c r="C22">
        <v>0</v>
      </c>
      <c r="D22">
        <v>1712001</v>
      </c>
      <c r="E22">
        <v>757629959</v>
      </c>
      <c r="F22">
        <v>191852</v>
      </c>
    </row>
    <row r="23" spans="1:6">
      <c r="A23">
        <v>156</v>
      </c>
      <c r="B23">
        <v>1775549</v>
      </c>
      <c r="C23">
        <v>0</v>
      </c>
      <c r="D23">
        <v>1775113</v>
      </c>
      <c r="E23">
        <v>780985715</v>
      </c>
      <c r="F23">
        <v>198470</v>
      </c>
    </row>
    <row r="24" spans="1:6">
      <c r="A24">
        <v>163</v>
      </c>
      <c r="B24">
        <v>1886425</v>
      </c>
      <c r="C24">
        <v>0</v>
      </c>
      <c r="D24">
        <v>1885884</v>
      </c>
      <c r="E24">
        <v>839564501</v>
      </c>
      <c r="F24">
        <v>202769</v>
      </c>
    </row>
    <row r="25" spans="1:6">
      <c r="A25">
        <v>170</v>
      </c>
      <c r="B25">
        <v>1959394</v>
      </c>
      <c r="C25">
        <v>0</v>
      </c>
      <c r="D25">
        <v>1959132</v>
      </c>
      <c r="E25">
        <v>874103273</v>
      </c>
      <c r="F25">
        <v>207598</v>
      </c>
    </row>
    <row r="26" spans="1:6">
      <c r="A26">
        <v>177</v>
      </c>
      <c r="B26">
        <v>2067840</v>
      </c>
      <c r="C26">
        <v>0</v>
      </c>
      <c r="D26">
        <v>2067380</v>
      </c>
      <c r="E26">
        <v>923997438</v>
      </c>
      <c r="F26">
        <v>211906</v>
      </c>
    </row>
    <row r="27" spans="1:6">
      <c r="A27">
        <v>184</v>
      </c>
      <c r="B27">
        <v>2124204</v>
      </c>
      <c r="C27">
        <v>0</v>
      </c>
      <c r="D27">
        <v>2123563</v>
      </c>
      <c r="E27">
        <v>942217880</v>
      </c>
      <c r="F27">
        <v>212672</v>
      </c>
    </row>
    <row r="28" spans="1:6">
      <c r="A28">
        <v>191</v>
      </c>
      <c r="B28">
        <v>2210154</v>
      </c>
      <c r="C28">
        <v>0</v>
      </c>
      <c r="D28">
        <v>2209577</v>
      </c>
      <c r="E28">
        <v>988438579</v>
      </c>
      <c r="F28">
        <v>216802</v>
      </c>
    </row>
    <row r="29" spans="1:6">
      <c r="A29">
        <v>198</v>
      </c>
      <c r="B29">
        <v>2282797</v>
      </c>
      <c r="C29">
        <v>0</v>
      </c>
      <c r="D29">
        <v>2282307</v>
      </c>
      <c r="E29">
        <v>1007552264</v>
      </c>
      <c r="F29">
        <v>219883</v>
      </c>
    </row>
    <row r="30" spans="1:6">
      <c r="A30">
        <v>205</v>
      </c>
      <c r="B30">
        <v>2339240</v>
      </c>
      <c r="C30">
        <v>0</v>
      </c>
      <c r="D30">
        <v>2338547</v>
      </c>
      <c r="E30">
        <v>1024471287</v>
      </c>
      <c r="F30">
        <v>221494</v>
      </c>
    </row>
    <row r="31" spans="1:6">
      <c r="A31">
        <v>212</v>
      </c>
      <c r="B31">
        <v>2452354</v>
      </c>
      <c r="C31">
        <v>0</v>
      </c>
      <c r="D31">
        <v>2452060</v>
      </c>
      <c r="E31">
        <v>1080515381</v>
      </c>
      <c r="F31">
        <v>228849</v>
      </c>
    </row>
    <row r="32" spans="1:6">
      <c r="A32">
        <v>219</v>
      </c>
      <c r="B32">
        <v>2554774</v>
      </c>
      <c r="C32">
        <v>0</v>
      </c>
      <c r="D32">
        <v>2554480</v>
      </c>
      <c r="E32">
        <v>1137516143</v>
      </c>
      <c r="F32">
        <v>245570</v>
      </c>
    </row>
    <row r="33" spans="1:6">
      <c r="A33">
        <v>226</v>
      </c>
      <c r="B33">
        <v>2637115</v>
      </c>
      <c r="C33">
        <v>0</v>
      </c>
      <c r="D33">
        <v>2636922</v>
      </c>
      <c r="E33">
        <v>1173665929</v>
      </c>
      <c r="F33">
        <v>255744</v>
      </c>
    </row>
    <row r="34" spans="1:6">
      <c r="A34">
        <v>233</v>
      </c>
      <c r="B34">
        <v>2716868</v>
      </c>
      <c r="C34">
        <v>0</v>
      </c>
      <c r="D34">
        <v>2716529</v>
      </c>
      <c r="E34">
        <v>1214011813</v>
      </c>
      <c r="F34">
        <v>266557</v>
      </c>
    </row>
    <row r="35" spans="1:6">
      <c r="A35">
        <v>240</v>
      </c>
      <c r="B35">
        <v>2829597</v>
      </c>
      <c r="C35">
        <v>0</v>
      </c>
      <c r="D35">
        <v>2829095</v>
      </c>
      <c r="E35">
        <v>1270106168</v>
      </c>
      <c r="F35">
        <v>277405</v>
      </c>
    </row>
    <row r="36" spans="1:6">
      <c r="A36">
        <v>247</v>
      </c>
      <c r="B36">
        <v>2902570</v>
      </c>
      <c r="C36">
        <v>0</v>
      </c>
      <c r="D36">
        <v>2902179</v>
      </c>
      <c r="E36">
        <v>1300159738</v>
      </c>
      <c r="F36">
        <v>284828</v>
      </c>
    </row>
    <row r="37" spans="1:6">
      <c r="A37">
        <v>254</v>
      </c>
      <c r="B37">
        <v>2993082</v>
      </c>
      <c r="C37">
        <v>0</v>
      </c>
      <c r="D37">
        <v>2992738</v>
      </c>
      <c r="E37">
        <v>1349866692</v>
      </c>
      <c r="F37">
        <v>297678</v>
      </c>
    </row>
    <row r="38" spans="1:6">
      <c r="A38">
        <v>261</v>
      </c>
      <c r="B38">
        <v>3087502</v>
      </c>
      <c r="C38">
        <v>0</v>
      </c>
      <c r="D38">
        <v>3086578</v>
      </c>
      <c r="E38">
        <v>1392445924</v>
      </c>
      <c r="F38">
        <v>310255</v>
      </c>
    </row>
    <row r="39" spans="1:6">
      <c r="A39">
        <v>268</v>
      </c>
      <c r="B39">
        <v>3144557</v>
      </c>
      <c r="C39">
        <v>0</v>
      </c>
      <c r="D39">
        <v>3143924</v>
      </c>
      <c r="E39">
        <v>1411128363</v>
      </c>
      <c r="F39">
        <v>317756</v>
      </c>
    </row>
    <row r="40" spans="1:6">
      <c r="A40">
        <v>275</v>
      </c>
      <c r="B40">
        <v>3255522</v>
      </c>
      <c r="C40">
        <v>0</v>
      </c>
      <c r="D40">
        <v>3255227</v>
      </c>
      <c r="E40">
        <v>1466299739</v>
      </c>
      <c r="F40">
        <v>343606</v>
      </c>
    </row>
    <row r="41" spans="1:6">
      <c r="A41">
        <v>282</v>
      </c>
      <c r="B41">
        <v>3350700</v>
      </c>
      <c r="C41">
        <v>0</v>
      </c>
      <c r="D41">
        <v>3350321</v>
      </c>
      <c r="E41">
        <v>1515829834</v>
      </c>
      <c r="F41">
        <v>364419</v>
      </c>
    </row>
    <row r="42" spans="1:6">
      <c r="A42">
        <v>290</v>
      </c>
      <c r="B42">
        <v>3477756</v>
      </c>
      <c r="C42">
        <v>0</v>
      </c>
      <c r="D42">
        <v>3477325</v>
      </c>
      <c r="E42">
        <v>1590797933</v>
      </c>
      <c r="F42">
        <v>375482</v>
      </c>
    </row>
    <row r="43" spans="1:6">
      <c r="A43">
        <v>297</v>
      </c>
      <c r="B43">
        <v>3578539</v>
      </c>
      <c r="C43">
        <v>0</v>
      </c>
      <c r="D43">
        <v>3577999</v>
      </c>
      <c r="E43">
        <v>1636144826</v>
      </c>
      <c r="F43">
        <v>382606</v>
      </c>
    </row>
    <row r="44" spans="1:6">
      <c r="A44">
        <v>304</v>
      </c>
      <c r="B44">
        <v>3645403</v>
      </c>
      <c r="C44">
        <v>0</v>
      </c>
      <c r="D44">
        <v>3644711</v>
      </c>
      <c r="E44">
        <v>1662803199</v>
      </c>
      <c r="F44">
        <v>393581</v>
      </c>
    </row>
    <row r="45" spans="1:6">
      <c r="A45">
        <v>311</v>
      </c>
      <c r="B45">
        <v>3725330</v>
      </c>
      <c r="C45">
        <v>0</v>
      </c>
      <c r="D45">
        <v>3724991</v>
      </c>
      <c r="E45">
        <v>1693874617</v>
      </c>
      <c r="F45">
        <v>397626</v>
      </c>
    </row>
    <row r="46" spans="1:6">
      <c r="A46">
        <v>318</v>
      </c>
      <c r="B46">
        <v>3808527</v>
      </c>
      <c r="C46">
        <v>0</v>
      </c>
      <c r="D46">
        <v>3808189</v>
      </c>
      <c r="E46">
        <v>1738220139</v>
      </c>
      <c r="F46">
        <v>401813</v>
      </c>
    </row>
    <row r="47" spans="1:6">
      <c r="A47">
        <v>325</v>
      </c>
      <c r="B47">
        <v>3869789</v>
      </c>
      <c r="C47">
        <v>0</v>
      </c>
      <c r="D47">
        <v>3869336</v>
      </c>
      <c r="E47">
        <v>1765678653</v>
      </c>
      <c r="F47">
        <v>406522</v>
      </c>
    </row>
    <row r="48" spans="1:6">
      <c r="A48">
        <v>332</v>
      </c>
      <c r="B48">
        <v>3945804</v>
      </c>
      <c r="C48">
        <v>0</v>
      </c>
      <c r="D48">
        <v>3945366</v>
      </c>
      <c r="E48">
        <v>1799154049</v>
      </c>
      <c r="F48">
        <v>409562</v>
      </c>
    </row>
    <row r="49" spans="1:6">
      <c r="A49">
        <v>339</v>
      </c>
      <c r="B49">
        <v>4026516</v>
      </c>
      <c r="C49">
        <v>0</v>
      </c>
      <c r="D49">
        <v>4025880</v>
      </c>
      <c r="E49">
        <v>1838258942</v>
      </c>
      <c r="F49">
        <v>431000</v>
      </c>
    </row>
    <row r="50" spans="1:6">
      <c r="A50">
        <v>346</v>
      </c>
      <c r="B50">
        <v>4102207</v>
      </c>
      <c r="C50">
        <v>0</v>
      </c>
      <c r="D50">
        <v>4101381</v>
      </c>
      <c r="E50">
        <v>1868825183</v>
      </c>
      <c r="F50">
        <v>442278</v>
      </c>
    </row>
    <row r="51" spans="1:6">
      <c r="A51">
        <v>353</v>
      </c>
      <c r="B51">
        <v>4161518</v>
      </c>
      <c r="C51">
        <v>0</v>
      </c>
      <c r="D51">
        <v>4160845</v>
      </c>
      <c r="E51">
        <v>1888340987</v>
      </c>
      <c r="F51">
        <v>443963</v>
      </c>
    </row>
    <row r="52" spans="1:6">
      <c r="A52">
        <v>360</v>
      </c>
      <c r="B52">
        <v>4237403</v>
      </c>
      <c r="C52">
        <v>0</v>
      </c>
      <c r="D52">
        <v>4237149</v>
      </c>
      <c r="E52">
        <v>1914716809</v>
      </c>
      <c r="F52">
        <v>452021</v>
      </c>
    </row>
    <row r="53" spans="1:6">
      <c r="A53">
        <v>367</v>
      </c>
      <c r="B53">
        <v>4292830</v>
      </c>
      <c r="C53">
        <v>0</v>
      </c>
      <c r="D53">
        <v>4292364</v>
      </c>
      <c r="E53">
        <v>1937718832</v>
      </c>
      <c r="F53">
        <v>459628</v>
      </c>
    </row>
    <row r="54" spans="1:6">
      <c r="A54">
        <v>374</v>
      </c>
      <c r="B54">
        <v>4366867</v>
      </c>
      <c r="C54">
        <v>0</v>
      </c>
      <c r="D54">
        <v>4366143</v>
      </c>
      <c r="E54">
        <v>1966147448</v>
      </c>
      <c r="F54">
        <v>469346</v>
      </c>
    </row>
    <row r="55" spans="1:6">
      <c r="A55">
        <v>381</v>
      </c>
      <c r="B55">
        <v>4423319</v>
      </c>
      <c r="C55">
        <v>0</v>
      </c>
      <c r="D55">
        <v>4422754</v>
      </c>
      <c r="E55">
        <v>1986191097</v>
      </c>
      <c r="F55">
        <v>470479</v>
      </c>
    </row>
    <row r="56" spans="1:6">
      <c r="A56">
        <v>388</v>
      </c>
      <c r="B56">
        <v>4497731</v>
      </c>
      <c r="C56">
        <v>0</v>
      </c>
      <c r="D56">
        <v>4497391</v>
      </c>
      <c r="E56">
        <v>2014826814</v>
      </c>
      <c r="F56">
        <v>473678</v>
      </c>
    </row>
    <row r="57" spans="1:6">
      <c r="A57">
        <v>395</v>
      </c>
      <c r="B57">
        <v>4558417</v>
      </c>
      <c r="C57">
        <v>0</v>
      </c>
      <c r="D57">
        <v>4557923</v>
      </c>
      <c r="E57">
        <v>2036312686</v>
      </c>
      <c r="F57">
        <v>478354</v>
      </c>
    </row>
    <row r="58" spans="1:6">
      <c r="A58">
        <v>402</v>
      </c>
      <c r="B58">
        <v>4637171</v>
      </c>
      <c r="C58">
        <v>0</v>
      </c>
      <c r="D58">
        <v>4636705</v>
      </c>
      <c r="E58">
        <v>2068251355</v>
      </c>
      <c r="F58">
        <v>484754</v>
      </c>
    </row>
    <row r="59" spans="1:6">
      <c r="A59">
        <v>409</v>
      </c>
      <c r="B59">
        <v>4687474</v>
      </c>
      <c r="C59">
        <v>0</v>
      </c>
      <c r="D59">
        <v>4686660</v>
      </c>
      <c r="E59">
        <v>2086251858</v>
      </c>
      <c r="F59">
        <v>487336</v>
      </c>
    </row>
    <row r="60" spans="1:6">
      <c r="A60">
        <v>416</v>
      </c>
      <c r="B60">
        <v>4751934</v>
      </c>
      <c r="C60">
        <v>0</v>
      </c>
      <c r="D60">
        <v>4751477</v>
      </c>
      <c r="E60">
        <v>2106616747</v>
      </c>
      <c r="F60">
        <v>489977</v>
      </c>
    </row>
    <row r="61" spans="1:6">
      <c r="A61">
        <v>423</v>
      </c>
      <c r="B61">
        <v>4800238</v>
      </c>
      <c r="C61">
        <v>0</v>
      </c>
      <c r="D61">
        <v>4799718</v>
      </c>
      <c r="E61">
        <v>2123470710</v>
      </c>
      <c r="F61">
        <v>490914</v>
      </c>
    </row>
    <row r="62" spans="1:6">
      <c r="A62">
        <v>430</v>
      </c>
      <c r="B62">
        <v>4873762</v>
      </c>
      <c r="C62">
        <v>0</v>
      </c>
      <c r="D62">
        <v>4873446</v>
      </c>
      <c r="E62">
        <v>2150357858</v>
      </c>
      <c r="F62">
        <v>496520</v>
      </c>
    </row>
    <row r="63" spans="1:6">
      <c r="A63">
        <v>437</v>
      </c>
      <c r="B63">
        <v>4947506</v>
      </c>
      <c r="C63">
        <v>0</v>
      </c>
      <c r="D63">
        <v>4947040</v>
      </c>
      <c r="E63">
        <v>2191903168</v>
      </c>
      <c r="F63">
        <v>507057</v>
      </c>
    </row>
    <row r="64" spans="1:6">
      <c r="A64">
        <v>444</v>
      </c>
      <c r="B64">
        <v>5007377</v>
      </c>
      <c r="C64">
        <v>0</v>
      </c>
      <c r="D64">
        <v>5006691</v>
      </c>
      <c r="E64">
        <v>2212722464</v>
      </c>
      <c r="F64">
        <v>510034</v>
      </c>
    </row>
    <row r="65" spans="1:6">
      <c r="A65">
        <v>451</v>
      </c>
      <c r="B65">
        <v>5074775</v>
      </c>
      <c r="C65">
        <v>0</v>
      </c>
      <c r="D65">
        <v>5074439</v>
      </c>
      <c r="E65">
        <v>2245341375</v>
      </c>
      <c r="F65">
        <v>512902</v>
      </c>
    </row>
    <row r="66" spans="1:6">
      <c r="A66">
        <v>458</v>
      </c>
      <c r="B66">
        <v>5132800</v>
      </c>
      <c r="C66">
        <v>0</v>
      </c>
      <c r="D66">
        <v>5132414</v>
      </c>
      <c r="E66">
        <v>2275994708</v>
      </c>
      <c r="F66">
        <v>517912</v>
      </c>
    </row>
    <row r="67" spans="1:6">
      <c r="A67">
        <v>465</v>
      </c>
      <c r="B67">
        <v>5193348</v>
      </c>
      <c r="C67">
        <v>0</v>
      </c>
      <c r="D67">
        <v>5192907</v>
      </c>
      <c r="E67">
        <v>2295425779</v>
      </c>
      <c r="F67">
        <v>520996</v>
      </c>
    </row>
    <row r="68" spans="1:6">
      <c r="A68">
        <v>472</v>
      </c>
      <c r="B68">
        <v>5247704</v>
      </c>
      <c r="C68">
        <v>0</v>
      </c>
      <c r="D68">
        <v>5247287</v>
      </c>
      <c r="E68">
        <v>2318540298</v>
      </c>
      <c r="F68">
        <v>524115</v>
      </c>
    </row>
    <row r="69" spans="1:6">
      <c r="A69">
        <v>479</v>
      </c>
      <c r="B69">
        <v>5345762</v>
      </c>
      <c r="C69">
        <v>0</v>
      </c>
      <c r="D69">
        <v>5345172</v>
      </c>
      <c r="E69">
        <v>2367070983</v>
      </c>
      <c r="F69">
        <v>541033</v>
      </c>
    </row>
    <row r="70" spans="1:6">
      <c r="A70">
        <v>486</v>
      </c>
      <c r="B70">
        <v>5417738</v>
      </c>
      <c r="C70">
        <v>0</v>
      </c>
      <c r="D70">
        <v>5417303</v>
      </c>
      <c r="E70">
        <v>2394095557</v>
      </c>
      <c r="F70">
        <v>547797</v>
      </c>
    </row>
    <row r="71" spans="1:6">
      <c r="A71">
        <v>493</v>
      </c>
      <c r="B71">
        <v>5480684</v>
      </c>
      <c r="C71">
        <v>0</v>
      </c>
      <c r="D71">
        <v>5480253</v>
      </c>
      <c r="E71">
        <v>2419049167</v>
      </c>
      <c r="F71">
        <v>553427</v>
      </c>
    </row>
    <row r="72" spans="1:6">
      <c r="A72">
        <v>500</v>
      </c>
      <c r="B72">
        <v>5557455</v>
      </c>
      <c r="C72">
        <v>0</v>
      </c>
      <c r="D72">
        <v>5556917</v>
      </c>
      <c r="E72">
        <v>2454270643</v>
      </c>
      <c r="F72">
        <v>562282</v>
      </c>
    </row>
    <row r="73" spans="1:6">
      <c r="A73">
        <v>507</v>
      </c>
      <c r="B73">
        <v>5612723</v>
      </c>
      <c r="C73">
        <v>0</v>
      </c>
      <c r="D73">
        <v>5612327</v>
      </c>
      <c r="E73">
        <v>2473110137</v>
      </c>
      <c r="F73">
        <v>567189</v>
      </c>
    </row>
    <row r="74" spans="1:6">
      <c r="A74">
        <v>514</v>
      </c>
      <c r="B74">
        <v>5702709</v>
      </c>
      <c r="C74">
        <v>0</v>
      </c>
      <c r="D74">
        <v>5702215</v>
      </c>
      <c r="E74">
        <v>2514746002</v>
      </c>
      <c r="F74">
        <v>571286</v>
      </c>
    </row>
    <row r="75" spans="1:6">
      <c r="A75">
        <v>521</v>
      </c>
      <c r="B75">
        <v>5760264</v>
      </c>
      <c r="C75">
        <v>0</v>
      </c>
      <c r="D75">
        <v>5759650</v>
      </c>
      <c r="E75">
        <v>2537583918</v>
      </c>
      <c r="F75">
        <v>573880</v>
      </c>
    </row>
    <row r="76" spans="1:6">
      <c r="A76">
        <v>528</v>
      </c>
      <c r="B76">
        <v>5826727</v>
      </c>
      <c r="C76">
        <v>0</v>
      </c>
      <c r="D76">
        <v>5826380</v>
      </c>
      <c r="E76">
        <v>2572459350</v>
      </c>
      <c r="F76">
        <v>576838</v>
      </c>
    </row>
    <row r="77" spans="1:6">
      <c r="A77">
        <v>535</v>
      </c>
      <c r="B77">
        <v>5930004</v>
      </c>
      <c r="C77">
        <v>0</v>
      </c>
      <c r="D77">
        <v>5929643</v>
      </c>
      <c r="E77">
        <v>2633621145</v>
      </c>
      <c r="F77">
        <v>578267</v>
      </c>
    </row>
    <row r="78" spans="1:6">
      <c r="A78">
        <v>542</v>
      </c>
      <c r="B78">
        <v>6005601</v>
      </c>
      <c r="C78">
        <v>0</v>
      </c>
      <c r="D78">
        <v>6005292</v>
      </c>
      <c r="E78">
        <v>2674977885</v>
      </c>
      <c r="F78">
        <v>581173</v>
      </c>
    </row>
    <row r="79" spans="1:6">
      <c r="A79">
        <v>549</v>
      </c>
      <c r="B79">
        <v>6099529</v>
      </c>
      <c r="C79">
        <v>0</v>
      </c>
      <c r="D79">
        <v>6099261</v>
      </c>
      <c r="E79">
        <v>2722013687</v>
      </c>
      <c r="F79">
        <v>584096</v>
      </c>
    </row>
    <row r="80" spans="1:6">
      <c r="A80">
        <v>556</v>
      </c>
      <c r="B80">
        <v>6159881</v>
      </c>
      <c r="C80">
        <v>0</v>
      </c>
      <c r="D80">
        <v>6159429</v>
      </c>
      <c r="E80">
        <v>2751930550</v>
      </c>
      <c r="F80">
        <v>588395</v>
      </c>
    </row>
    <row r="81" spans="1:6">
      <c r="A81">
        <v>563</v>
      </c>
      <c r="B81">
        <v>6239462</v>
      </c>
      <c r="C81">
        <v>0</v>
      </c>
      <c r="D81">
        <v>6239001</v>
      </c>
      <c r="E81">
        <v>2784828428</v>
      </c>
      <c r="F81">
        <v>594603</v>
      </c>
    </row>
    <row r="82" spans="1:6">
      <c r="A82">
        <v>570</v>
      </c>
      <c r="B82">
        <v>6318793</v>
      </c>
      <c r="C82">
        <v>0</v>
      </c>
      <c r="D82">
        <v>6318591</v>
      </c>
      <c r="E82">
        <v>2834757856</v>
      </c>
      <c r="F82">
        <v>601793</v>
      </c>
    </row>
    <row r="83" spans="1:6">
      <c r="A83">
        <v>577</v>
      </c>
      <c r="B83">
        <v>6330946</v>
      </c>
      <c r="C83">
        <v>0</v>
      </c>
      <c r="D83">
        <v>6332920</v>
      </c>
      <c r="E83">
        <v>2843342272</v>
      </c>
      <c r="F83">
        <v>601793</v>
      </c>
    </row>
    <row r="84" spans="1:6">
      <c r="A84">
        <v>584</v>
      </c>
      <c r="B84">
        <v>6330946</v>
      </c>
      <c r="C84">
        <v>0</v>
      </c>
      <c r="D84">
        <v>6332920</v>
      </c>
      <c r="E84">
        <v>2843342272</v>
      </c>
      <c r="F84">
        <v>601793</v>
      </c>
    </row>
    <row r="85" spans="1:6">
      <c r="A85">
        <v>589</v>
      </c>
      <c r="B85">
        <v>6330946</v>
      </c>
      <c r="C85">
        <v>0</v>
      </c>
      <c r="D85">
        <v>6332920</v>
      </c>
      <c r="E85">
        <v>2843342272</v>
      </c>
      <c r="F85">
        <v>601795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38904</v>
      </c>
      <c r="C2">
        <v>0</v>
      </c>
      <c r="D2">
        <v>38325</v>
      </c>
      <c r="E2">
        <v>12280072</v>
      </c>
      <c r="F2">
        <v>2070</v>
      </c>
    </row>
    <row r="3" spans="1:6">
      <c r="A3">
        <v>15</v>
      </c>
      <c r="B3">
        <v>107461</v>
      </c>
      <c r="C3">
        <v>0</v>
      </c>
      <c r="D3">
        <v>106861</v>
      </c>
      <c r="E3">
        <v>36476817</v>
      </c>
      <c r="F3">
        <v>12672</v>
      </c>
    </row>
    <row r="4" spans="1:6">
      <c r="A4">
        <v>22</v>
      </c>
      <c r="B4">
        <v>189611</v>
      </c>
      <c r="C4">
        <v>0</v>
      </c>
      <c r="D4">
        <v>188809</v>
      </c>
      <c r="E4">
        <v>70472261</v>
      </c>
      <c r="F4">
        <v>31785</v>
      </c>
    </row>
    <row r="5" spans="1:6">
      <c r="A5">
        <v>29</v>
      </c>
      <c r="B5">
        <v>241849</v>
      </c>
      <c r="C5">
        <v>0</v>
      </c>
      <c r="D5">
        <v>241586</v>
      </c>
      <c r="E5">
        <v>85885428</v>
      </c>
      <c r="F5">
        <v>39270</v>
      </c>
    </row>
    <row r="6" spans="1:6">
      <c r="A6">
        <v>36</v>
      </c>
      <c r="B6">
        <v>347625</v>
      </c>
      <c r="C6">
        <v>0</v>
      </c>
      <c r="D6">
        <v>347166</v>
      </c>
      <c r="E6">
        <v>141313419</v>
      </c>
      <c r="F6">
        <v>71755</v>
      </c>
    </row>
    <row r="7" spans="1:6">
      <c r="A7">
        <v>43</v>
      </c>
      <c r="B7">
        <v>405923</v>
      </c>
      <c r="C7">
        <v>0</v>
      </c>
      <c r="D7">
        <v>405534</v>
      </c>
      <c r="E7">
        <v>159359204</v>
      </c>
      <c r="F7">
        <v>76109</v>
      </c>
    </row>
    <row r="8" spans="1:6">
      <c r="A8">
        <v>50</v>
      </c>
      <c r="B8">
        <v>511815</v>
      </c>
      <c r="C8">
        <v>0</v>
      </c>
      <c r="D8">
        <v>511425</v>
      </c>
      <c r="E8">
        <v>208184230</v>
      </c>
      <c r="F8">
        <v>82988</v>
      </c>
    </row>
    <row r="9" spans="1:6">
      <c r="A9">
        <v>57</v>
      </c>
      <c r="B9">
        <v>594540</v>
      </c>
      <c r="C9">
        <v>0</v>
      </c>
      <c r="D9">
        <v>594207</v>
      </c>
      <c r="E9">
        <v>246546894</v>
      </c>
      <c r="F9">
        <v>98531</v>
      </c>
    </row>
    <row r="10" spans="1:6">
      <c r="A10">
        <v>65</v>
      </c>
      <c r="B10">
        <v>720280</v>
      </c>
      <c r="C10">
        <v>0</v>
      </c>
      <c r="D10">
        <v>719902</v>
      </c>
      <c r="E10">
        <v>310356037</v>
      </c>
      <c r="F10">
        <v>120101</v>
      </c>
    </row>
    <row r="11" spans="1:6">
      <c r="A11">
        <v>72</v>
      </c>
      <c r="B11">
        <v>826849</v>
      </c>
      <c r="C11">
        <v>0</v>
      </c>
      <c r="D11">
        <v>826491</v>
      </c>
      <c r="E11">
        <v>362793257</v>
      </c>
      <c r="F11">
        <v>128635</v>
      </c>
    </row>
    <row r="12" spans="1:6">
      <c r="A12">
        <v>79</v>
      </c>
      <c r="B12">
        <v>911464</v>
      </c>
      <c r="C12">
        <v>0</v>
      </c>
      <c r="D12">
        <v>910897</v>
      </c>
      <c r="E12">
        <v>405162784</v>
      </c>
      <c r="F12">
        <v>131865</v>
      </c>
    </row>
    <row r="13" spans="1:6">
      <c r="A13">
        <v>86</v>
      </c>
      <c r="B13">
        <v>1014348</v>
      </c>
      <c r="C13">
        <v>0</v>
      </c>
      <c r="D13">
        <v>1013976</v>
      </c>
      <c r="E13">
        <v>452669839</v>
      </c>
      <c r="F13">
        <v>135280</v>
      </c>
    </row>
    <row r="14" spans="1:6">
      <c r="A14">
        <v>93</v>
      </c>
      <c r="B14">
        <v>1093723</v>
      </c>
      <c r="C14">
        <v>0</v>
      </c>
      <c r="D14">
        <v>1092973</v>
      </c>
      <c r="E14">
        <v>492126557</v>
      </c>
      <c r="F14">
        <v>140513</v>
      </c>
    </row>
    <row r="15" spans="1:6">
      <c r="A15">
        <v>100</v>
      </c>
      <c r="B15">
        <v>1180990</v>
      </c>
      <c r="C15">
        <v>0</v>
      </c>
      <c r="D15">
        <v>1180394</v>
      </c>
      <c r="E15">
        <v>530315302</v>
      </c>
      <c r="F15">
        <v>147270</v>
      </c>
    </row>
    <row r="16" spans="1:6">
      <c r="A16">
        <v>107</v>
      </c>
      <c r="B16">
        <v>1241558</v>
      </c>
      <c r="C16">
        <v>0</v>
      </c>
      <c r="D16">
        <v>1240804</v>
      </c>
      <c r="E16">
        <v>554710544</v>
      </c>
      <c r="F16">
        <v>152828</v>
      </c>
    </row>
    <row r="17" spans="1:6">
      <c r="A17">
        <v>114</v>
      </c>
      <c r="B17">
        <v>1332321</v>
      </c>
      <c r="C17">
        <v>0</v>
      </c>
      <c r="D17">
        <v>1331629</v>
      </c>
      <c r="E17">
        <v>592082502</v>
      </c>
      <c r="F17">
        <v>163473</v>
      </c>
    </row>
    <row r="18" spans="1:6">
      <c r="A18">
        <v>121</v>
      </c>
      <c r="B18">
        <v>1381605</v>
      </c>
      <c r="C18">
        <v>0</v>
      </c>
      <c r="D18">
        <v>1381098</v>
      </c>
      <c r="E18">
        <v>603086556</v>
      </c>
      <c r="F18">
        <v>166139</v>
      </c>
    </row>
    <row r="19" spans="1:6">
      <c r="A19">
        <v>128</v>
      </c>
      <c r="B19">
        <v>1457046</v>
      </c>
      <c r="C19">
        <v>0</v>
      </c>
      <c r="D19">
        <v>1456660</v>
      </c>
      <c r="E19">
        <v>627456600</v>
      </c>
      <c r="F19">
        <v>172966</v>
      </c>
    </row>
    <row r="20" spans="1:6">
      <c r="A20">
        <v>135</v>
      </c>
      <c r="B20">
        <v>1535019</v>
      </c>
      <c r="C20">
        <v>0</v>
      </c>
      <c r="D20">
        <v>1534476</v>
      </c>
      <c r="E20">
        <v>670953328</v>
      </c>
      <c r="F20">
        <v>200575</v>
      </c>
    </row>
    <row r="21" spans="1:6">
      <c r="A21">
        <v>142</v>
      </c>
      <c r="B21">
        <v>1608328</v>
      </c>
      <c r="C21">
        <v>0</v>
      </c>
      <c r="D21">
        <v>1607725</v>
      </c>
      <c r="E21">
        <v>695754083</v>
      </c>
      <c r="F21">
        <v>206187</v>
      </c>
    </row>
    <row r="22" spans="1:6">
      <c r="A22">
        <v>149</v>
      </c>
      <c r="B22">
        <v>1686230</v>
      </c>
      <c r="C22">
        <v>0</v>
      </c>
      <c r="D22">
        <v>1686290</v>
      </c>
      <c r="E22">
        <v>740291739</v>
      </c>
      <c r="F22">
        <v>223676</v>
      </c>
    </row>
    <row r="23" spans="1:6">
      <c r="A23">
        <v>156</v>
      </c>
      <c r="B23">
        <v>1779766</v>
      </c>
      <c r="C23">
        <v>0</v>
      </c>
      <c r="D23">
        <v>1779365</v>
      </c>
      <c r="E23">
        <v>782943956</v>
      </c>
      <c r="F23">
        <v>246621</v>
      </c>
    </row>
    <row r="24" spans="1:6">
      <c r="A24">
        <v>163</v>
      </c>
      <c r="B24">
        <v>1864862</v>
      </c>
      <c r="C24">
        <v>0</v>
      </c>
      <c r="D24">
        <v>1864554</v>
      </c>
      <c r="E24">
        <v>827118849</v>
      </c>
      <c r="F24">
        <v>264707</v>
      </c>
    </row>
    <row r="25" spans="1:6">
      <c r="A25">
        <v>170</v>
      </c>
      <c r="B25">
        <v>1966325</v>
      </c>
      <c r="C25">
        <v>0</v>
      </c>
      <c r="D25">
        <v>1966041</v>
      </c>
      <c r="E25">
        <v>878961152</v>
      </c>
      <c r="F25">
        <v>290676</v>
      </c>
    </row>
    <row r="26" spans="1:6">
      <c r="A26">
        <v>177</v>
      </c>
      <c r="B26">
        <v>2047633</v>
      </c>
      <c r="C26">
        <v>0</v>
      </c>
      <c r="D26">
        <v>2047149</v>
      </c>
      <c r="E26">
        <v>915360940</v>
      </c>
      <c r="F26">
        <v>306869</v>
      </c>
    </row>
    <row r="27" spans="1:6">
      <c r="A27">
        <v>184</v>
      </c>
      <c r="B27">
        <v>2128289</v>
      </c>
      <c r="C27">
        <v>0</v>
      </c>
      <c r="D27">
        <v>2127764</v>
      </c>
      <c r="E27">
        <v>943696275</v>
      </c>
      <c r="F27">
        <v>314037</v>
      </c>
    </row>
    <row r="28" spans="1:6">
      <c r="A28">
        <v>191</v>
      </c>
      <c r="B28">
        <v>2213404</v>
      </c>
      <c r="C28">
        <v>0</v>
      </c>
      <c r="D28">
        <v>2212722</v>
      </c>
      <c r="E28">
        <v>989481202</v>
      </c>
      <c r="F28">
        <v>346812</v>
      </c>
    </row>
    <row r="29" spans="1:6">
      <c r="A29">
        <v>198</v>
      </c>
      <c r="B29">
        <v>2276882</v>
      </c>
      <c r="C29">
        <v>0</v>
      </c>
      <c r="D29">
        <v>2276280</v>
      </c>
      <c r="E29">
        <v>1005488885</v>
      </c>
      <c r="F29">
        <v>350762</v>
      </c>
    </row>
    <row r="30" spans="1:6">
      <c r="A30">
        <v>205</v>
      </c>
      <c r="B30">
        <v>2332150</v>
      </c>
      <c r="C30">
        <v>0</v>
      </c>
      <c r="D30">
        <v>2331622</v>
      </c>
      <c r="E30">
        <v>1022248176</v>
      </c>
      <c r="F30">
        <v>358273</v>
      </c>
    </row>
    <row r="31" spans="1:6">
      <c r="A31">
        <v>212</v>
      </c>
      <c r="B31">
        <v>2444576</v>
      </c>
      <c r="C31">
        <v>0</v>
      </c>
      <c r="D31">
        <v>2444216</v>
      </c>
      <c r="E31">
        <v>1076566365</v>
      </c>
      <c r="F31">
        <v>385153</v>
      </c>
    </row>
    <row r="32" spans="1:6">
      <c r="A32">
        <v>219</v>
      </c>
      <c r="B32">
        <v>2524940</v>
      </c>
      <c r="C32">
        <v>0</v>
      </c>
      <c r="D32">
        <v>2524600</v>
      </c>
      <c r="E32">
        <v>1117206655</v>
      </c>
      <c r="F32">
        <v>402890</v>
      </c>
    </row>
    <row r="33" spans="1:6">
      <c r="A33">
        <v>226</v>
      </c>
      <c r="B33">
        <v>2630240</v>
      </c>
      <c r="C33">
        <v>0</v>
      </c>
      <c r="D33">
        <v>2629713</v>
      </c>
      <c r="E33">
        <v>1170805344</v>
      </c>
      <c r="F33">
        <v>430733</v>
      </c>
    </row>
    <row r="34" spans="1:6">
      <c r="A34">
        <v>233</v>
      </c>
      <c r="B34">
        <v>2706748</v>
      </c>
      <c r="C34">
        <v>0</v>
      </c>
      <c r="D34">
        <v>2706419</v>
      </c>
      <c r="E34">
        <v>1208421892</v>
      </c>
      <c r="F34">
        <v>440769</v>
      </c>
    </row>
    <row r="35" spans="1:6">
      <c r="A35">
        <v>240</v>
      </c>
      <c r="B35">
        <v>2823101</v>
      </c>
      <c r="C35">
        <v>0</v>
      </c>
      <c r="D35">
        <v>2822515</v>
      </c>
      <c r="E35">
        <v>1268088267</v>
      </c>
      <c r="F35">
        <v>454127</v>
      </c>
    </row>
    <row r="36" spans="1:6">
      <c r="A36">
        <v>247</v>
      </c>
      <c r="B36">
        <v>2891612</v>
      </c>
      <c r="C36">
        <v>0</v>
      </c>
      <c r="D36">
        <v>2891188</v>
      </c>
      <c r="E36">
        <v>1294393470</v>
      </c>
      <c r="F36">
        <v>459233</v>
      </c>
    </row>
    <row r="37" spans="1:6">
      <c r="A37">
        <v>254</v>
      </c>
      <c r="B37">
        <v>2999222</v>
      </c>
      <c r="C37">
        <v>0</v>
      </c>
      <c r="D37">
        <v>2998781</v>
      </c>
      <c r="E37">
        <v>1353509778</v>
      </c>
      <c r="F37">
        <v>470479</v>
      </c>
    </row>
    <row r="38" spans="1:6">
      <c r="A38">
        <v>261</v>
      </c>
      <c r="B38">
        <v>3075858</v>
      </c>
      <c r="C38">
        <v>0</v>
      </c>
      <c r="D38">
        <v>3075381</v>
      </c>
      <c r="E38">
        <v>1389294852</v>
      </c>
      <c r="F38">
        <v>478846</v>
      </c>
    </row>
    <row r="39" spans="1:6">
      <c r="A39">
        <v>268</v>
      </c>
      <c r="B39">
        <v>3148917</v>
      </c>
      <c r="C39">
        <v>0</v>
      </c>
      <c r="D39">
        <v>3148258</v>
      </c>
      <c r="E39">
        <v>1412577351</v>
      </c>
      <c r="F39">
        <v>482879</v>
      </c>
    </row>
    <row r="40" spans="1:6">
      <c r="A40">
        <v>275</v>
      </c>
      <c r="B40">
        <v>3230857</v>
      </c>
      <c r="C40">
        <v>0</v>
      </c>
      <c r="D40">
        <v>3230449</v>
      </c>
      <c r="E40">
        <v>1452574258</v>
      </c>
      <c r="F40">
        <v>494156</v>
      </c>
    </row>
    <row r="41" spans="1:6">
      <c r="A41">
        <v>282</v>
      </c>
      <c r="B41">
        <v>3357797</v>
      </c>
      <c r="C41">
        <v>0</v>
      </c>
      <c r="D41">
        <v>3357477</v>
      </c>
      <c r="E41">
        <v>1520450071</v>
      </c>
      <c r="F41">
        <v>504716</v>
      </c>
    </row>
    <row r="42" spans="1:6">
      <c r="A42">
        <v>289</v>
      </c>
      <c r="B42">
        <v>3459071</v>
      </c>
      <c r="C42">
        <v>0</v>
      </c>
      <c r="D42">
        <v>3458713</v>
      </c>
      <c r="E42">
        <v>1583047019</v>
      </c>
      <c r="F42">
        <v>513641</v>
      </c>
    </row>
    <row r="43" spans="1:6">
      <c r="A43">
        <v>296</v>
      </c>
      <c r="B43">
        <v>3560798</v>
      </c>
      <c r="C43">
        <v>0</v>
      </c>
      <c r="D43">
        <v>3560312</v>
      </c>
      <c r="E43">
        <v>1629360836</v>
      </c>
      <c r="F43">
        <v>519387</v>
      </c>
    </row>
    <row r="44" spans="1:6">
      <c r="A44">
        <v>303</v>
      </c>
      <c r="B44">
        <v>3629793</v>
      </c>
      <c r="C44">
        <v>0</v>
      </c>
      <c r="D44">
        <v>3629180</v>
      </c>
      <c r="E44">
        <v>1657666882</v>
      </c>
      <c r="F44">
        <v>527831</v>
      </c>
    </row>
    <row r="45" spans="1:6">
      <c r="A45">
        <v>310</v>
      </c>
      <c r="B45">
        <v>3704419</v>
      </c>
      <c r="C45">
        <v>0</v>
      </c>
      <c r="D45">
        <v>3703987</v>
      </c>
      <c r="E45">
        <v>1682131107</v>
      </c>
      <c r="F45">
        <v>531741</v>
      </c>
    </row>
    <row r="46" spans="1:6">
      <c r="A46">
        <v>317</v>
      </c>
      <c r="B46">
        <v>3775029</v>
      </c>
      <c r="C46">
        <v>0</v>
      </c>
      <c r="D46">
        <v>3774548</v>
      </c>
      <c r="E46">
        <v>1721074957</v>
      </c>
      <c r="F46">
        <v>533985</v>
      </c>
    </row>
    <row r="47" spans="1:6">
      <c r="A47">
        <v>324</v>
      </c>
      <c r="B47">
        <v>3865010</v>
      </c>
      <c r="C47">
        <v>0</v>
      </c>
      <c r="D47">
        <v>3864523</v>
      </c>
      <c r="E47">
        <v>1764015575</v>
      </c>
      <c r="F47">
        <v>539191</v>
      </c>
    </row>
    <row r="48" spans="1:6">
      <c r="A48">
        <v>331</v>
      </c>
      <c r="B48">
        <v>3920413</v>
      </c>
      <c r="C48">
        <v>0</v>
      </c>
      <c r="D48">
        <v>3919951</v>
      </c>
      <c r="E48">
        <v>1788074308</v>
      </c>
      <c r="F48">
        <v>541292</v>
      </c>
    </row>
    <row r="49" spans="1:6">
      <c r="A49">
        <v>338</v>
      </c>
      <c r="B49">
        <v>4020233</v>
      </c>
      <c r="C49">
        <v>0</v>
      </c>
      <c r="D49">
        <v>4019834</v>
      </c>
      <c r="E49">
        <v>1835886844</v>
      </c>
      <c r="F49">
        <v>552369</v>
      </c>
    </row>
    <row r="50" spans="1:6">
      <c r="A50">
        <v>345</v>
      </c>
      <c r="B50">
        <v>4079564</v>
      </c>
      <c r="C50">
        <v>0</v>
      </c>
      <c r="D50">
        <v>4079261</v>
      </c>
      <c r="E50">
        <v>1859868469</v>
      </c>
      <c r="F50">
        <v>557351</v>
      </c>
    </row>
    <row r="51" spans="1:6">
      <c r="A51">
        <v>352</v>
      </c>
      <c r="B51">
        <v>4155399</v>
      </c>
      <c r="C51">
        <v>0</v>
      </c>
      <c r="D51">
        <v>4154752</v>
      </c>
      <c r="E51">
        <v>1886533184</v>
      </c>
      <c r="F51">
        <v>563251</v>
      </c>
    </row>
    <row r="52" spans="1:6">
      <c r="A52">
        <v>359</v>
      </c>
      <c r="B52">
        <v>4211656</v>
      </c>
      <c r="C52">
        <v>0</v>
      </c>
      <c r="D52">
        <v>4210923</v>
      </c>
      <c r="E52">
        <v>1905535802</v>
      </c>
      <c r="F52">
        <v>569135</v>
      </c>
    </row>
    <row r="53" spans="1:6">
      <c r="A53">
        <v>366</v>
      </c>
      <c r="B53">
        <v>4286923</v>
      </c>
      <c r="C53">
        <v>0</v>
      </c>
      <c r="D53">
        <v>4286446</v>
      </c>
      <c r="E53">
        <v>1935125924</v>
      </c>
      <c r="F53">
        <v>572504</v>
      </c>
    </row>
    <row r="54" spans="1:6">
      <c r="A54">
        <v>373</v>
      </c>
      <c r="B54">
        <v>4339559</v>
      </c>
      <c r="C54">
        <v>0</v>
      </c>
      <c r="D54">
        <v>4339082</v>
      </c>
      <c r="E54">
        <v>1953956798</v>
      </c>
      <c r="F54">
        <v>574433</v>
      </c>
    </row>
    <row r="55" spans="1:6">
      <c r="A55">
        <v>380</v>
      </c>
      <c r="B55">
        <v>4416731</v>
      </c>
      <c r="C55">
        <v>0</v>
      </c>
      <c r="D55">
        <v>4416242</v>
      </c>
      <c r="E55">
        <v>1983645331</v>
      </c>
      <c r="F55">
        <v>580515</v>
      </c>
    </row>
    <row r="56" spans="1:6">
      <c r="A56">
        <v>387</v>
      </c>
      <c r="B56">
        <v>4471897</v>
      </c>
      <c r="C56">
        <v>0</v>
      </c>
      <c r="D56">
        <v>4471280</v>
      </c>
      <c r="E56">
        <v>2003556728</v>
      </c>
      <c r="F56">
        <v>582767</v>
      </c>
    </row>
    <row r="57" spans="1:6">
      <c r="A57">
        <v>394</v>
      </c>
      <c r="B57">
        <v>4550868</v>
      </c>
      <c r="C57">
        <v>0</v>
      </c>
      <c r="D57">
        <v>4550345</v>
      </c>
      <c r="E57">
        <v>2033087472</v>
      </c>
      <c r="F57">
        <v>593470</v>
      </c>
    </row>
    <row r="58" spans="1:6">
      <c r="A58">
        <v>401</v>
      </c>
      <c r="B58">
        <v>4608426</v>
      </c>
      <c r="C58">
        <v>0</v>
      </c>
      <c r="D58">
        <v>4607956</v>
      </c>
      <c r="E58">
        <v>2056161864</v>
      </c>
      <c r="F58">
        <v>599032</v>
      </c>
    </row>
    <row r="59" spans="1:6">
      <c r="A59">
        <v>408</v>
      </c>
      <c r="B59">
        <v>4682814</v>
      </c>
      <c r="C59">
        <v>0</v>
      </c>
      <c r="D59">
        <v>4682032</v>
      </c>
      <c r="E59">
        <v>2085103876</v>
      </c>
      <c r="F59">
        <v>606558</v>
      </c>
    </row>
    <row r="60" spans="1:6">
      <c r="A60">
        <v>415</v>
      </c>
      <c r="B60">
        <v>4729785</v>
      </c>
      <c r="C60">
        <v>0</v>
      </c>
      <c r="D60">
        <v>4729232</v>
      </c>
      <c r="E60">
        <v>2099447588</v>
      </c>
      <c r="F60">
        <v>610367</v>
      </c>
    </row>
    <row r="61" spans="1:6">
      <c r="A61">
        <v>422</v>
      </c>
      <c r="B61">
        <v>4793646</v>
      </c>
      <c r="C61">
        <v>0</v>
      </c>
      <c r="D61">
        <v>4792974</v>
      </c>
      <c r="E61">
        <v>2121184018</v>
      </c>
      <c r="F61">
        <v>617121</v>
      </c>
    </row>
    <row r="62" spans="1:6">
      <c r="A62">
        <v>429</v>
      </c>
      <c r="B62">
        <v>4846223</v>
      </c>
      <c r="C62">
        <v>0</v>
      </c>
      <c r="D62">
        <v>4845644</v>
      </c>
      <c r="E62">
        <v>2139485658</v>
      </c>
      <c r="F62">
        <v>626502</v>
      </c>
    </row>
    <row r="63" spans="1:6">
      <c r="A63">
        <v>436</v>
      </c>
      <c r="B63">
        <v>4941260</v>
      </c>
      <c r="C63">
        <v>0</v>
      </c>
      <c r="D63">
        <v>4940600</v>
      </c>
      <c r="E63">
        <v>2189312424</v>
      </c>
      <c r="F63">
        <v>647668</v>
      </c>
    </row>
    <row r="64" spans="1:6">
      <c r="A64">
        <v>443</v>
      </c>
      <c r="B64">
        <v>4988486</v>
      </c>
      <c r="C64">
        <v>0</v>
      </c>
      <c r="D64">
        <v>4987688</v>
      </c>
      <c r="E64">
        <v>2206262977</v>
      </c>
      <c r="F64">
        <v>657984</v>
      </c>
    </row>
    <row r="65" spans="1:6">
      <c r="A65">
        <v>450</v>
      </c>
      <c r="B65">
        <v>5059833</v>
      </c>
      <c r="C65">
        <v>0</v>
      </c>
      <c r="D65">
        <v>5059388</v>
      </c>
      <c r="E65">
        <v>2238549472</v>
      </c>
      <c r="F65">
        <v>666848</v>
      </c>
    </row>
    <row r="66" spans="1:6">
      <c r="A66">
        <v>457</v>
      </c>
      <c r="B66">
        <v>5118995</v>
      </c>
      <c r="C66">
        <v>0</v>
      </c>
      <c r="D66">
        <v>5119039</v>
      </c>
      <c r="E66">
        <v>2270863439</v>
      </c>
      <c r="F66">
        <v>689463</v>
      </c>
    </row>
    <row r="67" spans="1:6">
      <c r="A67">
        <v>464</v>
      </c>
      <c r="B67">
        <v>5180640</v>
      </c>
      <c r="C67">
        <v>0</v>
      </c>
      <c r="D67">
        <v>5179803</v>
      </c>
      <c r="E67">
        <v>2291583667</v>
      </c>
      <c r="F67">
        <v>696619</v>
      </c>
    </row>
    <row r="68" spans="1:6">
      <c r="A68">
        <v>471</v>
      </c>
      <c r="B68">
        <v>5227951</v>
      </c>
      <c r="C68">
        <v>0</v>
      </c>
      <c r="D68">
        <v>5227603</v>
      </c>
      <c r="E68">
        <v>2308240320</v>
      </c>
      <c r="F68">
        <v>700566</v>
      </c>
    </row>
    <row r="69" spans="1:6">
      <c r="A69">
        <v>478</v>
      </c>
      <c r="B69">
        <v>5329414</v>
      </c>
      <c r="C69">
        <v>0</v>
      </c>
      <c r="D69">
        <v>5329086</v>
      </c>
      <c r="E69">
        <v>2360924358</v>
      </c>
      <c r="F69">
        <v>719985</v>
      </c>
    </row>
    <row r="70" spans="1:6">
      <c r="A70">
        <v>485</v>
      </c>
      <c r="B70">
        <v>5393073</v>
      </c>
      <c r="C70">
        <v>0</v>
      </c>
      <c r="D70">
        <v>5392634</v>
      </c>
      <c r="E70">
        <v>2385806428</v>
      </c>
      <c r="F70">
        <v>728977</v>
      </c>
    </row>
    <row r="71" spans="1:6">
      <c r="A71">
        <v>492</v>
      </c>
      <c r="B71">
        <v>5472920</v>
      </c>
      <c r="C71">
        <v>0</v>
      </c>
      <c r="D71">
        <v>5472418</v>
      </c>
      <c r="E71">
        <v>2416313468</v>
      </c>
      <c r="F71">
        <v>741177</v>
      </c>
    </row>
    <row r="72" spans="1:6">
      <c r="A72">
        <v>499</v>
      </c>
      <c r="B72">
        <v>5528199</v>
      </c>
      <c r="C72">
        <v>0</v>
      </c>
      <c r="D72">
        <v>5527845</v>
      </c>
      <c r="E72">
        <v>2439318565</v>
      </c>
      <c r="F72">
        <v>751633</v>
      </c>
    </row>
    <row r="73" spans="1:6">
      <c r="A73">
        <v>506</v>
      </c>
      <c r="B73">
        <v>5605064</v>
      </c>
      <c r="C73">
        <v>0</v>
      </c>
      <c r="D73">
        <v>5605117</v>
      </c>
      <c r="E73">
        <v>2470299506</v>
      </c>
      <c r="F73">
        <v>767554</v>
      </c>
    </row>
    <row r="74" spans="1:6">
      <c r="A74">
        <v>513</v>
      </c>
      <c r="B74">
        <v>5669373</v>
      </c>
      <c r="C74">
        <v>0</v>
      </c>
      <c r="D74">
        <v>5669127</v>
      </c>
      <c r="E74">
        <v>2496761343</v>
      </c>
      <c r="F74">
        <v>775907</v>
      </c>
    </row>
    <row r="75" spans="1:6">
      <c r="A75">
        <v>520</v>
      </c>
      <c r="B75">
        <v>5748833</v>
      </c>
      <c r="C75">
        <v>0</v>
      </c>
      <c r="D75">
        <v>5748184</v>
      </c>
      <c r="E75">
        <v>2534388619</v>
      </c>
      <c r="F75">
        <v>782356</v>
      </c>
    </row>
    <row r="76" spans="1:6">
      <c r="A76">
        <v>527</v>
      </c>
      <c r="B76">
        <v>5804491</v>
      </c>
      <c r="C76">
        <v>0</v>
      </c>
      <c r="D76">
        <v>5804119</v>
      </c>
      <c r="E76">
        <v>2559746577</v>
      </c>
      <c r="F76">
        <v>786091</v>
      </c>
    </row>
    <row r="77" spans="1:6">
      <c r="A77">
        <v>534</v>
      </c>
      <c r="B77">
        <v>5904905</v>
      </c>
      <c r="C77">
        <v>0</v>
      </c>
      <c r="D77">
        <v>5904565</v>
      </c>
      <c r="E77">
        <v>2618514880</v>
      </c>
      <c r="F77">
        <v>789112</v>
      </c>
    </row>
    <row r="78" spans="1:6">
      <c r="A78">
        <v>541</v>
      </c>
      <c r="B78">
        <v>5980612</v>
      </c>
      <c r="C78">
        <v>0</v>
      </c>
      <c r="D78">
        <v>5980292</v>
      </c>
      <c r="E78">
        <v>2660166683</v>
      </c>
      <c r="F78">
        <v>797740</v>
      </c>
    </row>
    <row r="79" spans="1:6">
      <c r="A79">
        <v>548</v>
      </c>
      <c r="B79">
        <v>6080271</v>
      </c>
      <c r="C79">
        <v>0</v>
      </c>
      <c r="D79">
        <v>6079929</v>
      </c>
      <c r="E79">
        <v>2711152147</v>
      </c>
      <c r="F79">
        <v>806431</v>
      </c>
    </row>
    <row r="80" spans="1:6">
      <c r="A80">
        <v>555</v>
      </c>
      <c r="B80">
        <v>6144502</v>
      </c>
      <c r="C80">
        <v>0</v>
      </c>
      <c r="D80">
        <v>6143933</v>
      </c>
      <c r="E80">
        <v>2745172769</v>
      </c>
      <c r="F80">
        <v>810301</v>
      </c>
    </row>
    <row r="81" spans="1:6">
      <c r="A81">
        <v>562</v>
      </c>
      <c r="B81">
        <v>6220542</v>
      </c>
      <c r="C81">
        <v>0</v>
      </c>
      <c r="D81">
        <v>6220182</v>
      </c>
      <c r="E81">
        <v>2776813817</v>
      </c>
      <c r="F81">
        <v>818426</v>
      </c>
    </row>
    <row r="82" spans="1:6">
      <c r="A82">
        <v>569</v>
      </c>
      <c r="B82">
        <v>6291495</v>
      </c>
      <c r="C82">
        <v>0</v>
      </c>
      <c r="D82">
        <v>6291282</v>
      </c>
      <c r="E82">
        <v>2815460305</v>
      </c>
      <c r="F82">
        <v>832816</v>
      </c>
    </row>
    <row r="83" spans="1:6">
      <c r="A83">
        <v>576</v>
      </c>
      <c r="B83">
        <v>6332544</v>
      </c>
      <c r="C83">
        <v>0</v>
      </c>
      <c r="D83">
        <v>6332920</v>
      </c>
      <c r="E83">
        <v>2843342272</v>
      </c>
      <c r="F83">
        <v>840186</v>
      </c>
    </row>
    <row r="84" spans="1:6">
      <c r="A84">
        <v>583</v>
      </c>
      <c r="B84">
        <v>6332544</v>
      </c>
      <c r="C84">
        <v>0</v>
      </c>
      <c r="D84">
        <v>6332920</v>
      </c>
      <c r="E84">
        <v>2843342272</v>
      </c>
      <c r="F84">
        <v>840186</v>
      </c>
    </row>
    <row r="85" spans="1:6">
      <c r="A85">
        <v>590</v>
      </c>
      <c r="B85">
        <v>6332544</v>
      </c>
      <c r="C85">
        <v>0</v>
      </c>
      <c r="D85">
        <v>6332920</v>
      </c>
      <c r="E85">
        <v>2843342272</v>
      </c>
      <c r="F85">
        <v>840186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35300</v>
      </c>
      <c r="C2">
        <v>0</v>
      </c>
      <c r="D2">
        <v>34940</v>
      </c>
      <c r="E2">
        <v>10762746</v>
      </c>
      <c r="F2">
        <v>1505</v>
      </c>
    </row>
    <row r="3" spans="1:6">
      <c r="A3">
        <v>15</v>
      </c>
      <c r="B3">
        <v>126233</v>
      </c>
      <c r="C3">
        <v>0</v>
      </c>
      <c r="D3">
        <v>125841</v>
      </c>
      <c r="E3">
        <v>45252493</v>
      </c>
      <c r="F3">
        <v>14990</v>
      </c>
    </row>
    <row r="4" spans="1:6">
      <c r="A4">
        <v>22</v>
      </c>
      <c r="B4">
        <v>186986</v>
      </c>
      <c r="C4">
        <v>0</v>
      </c>
      <c r="D4">
        <v>186306</v>
      </c>
      <c r="E4">
        <v>69906551</v>
      </c>
      <c r="F4">
        <v>29178</v>
      </c>
    </row>
    <row r="5" spans="1:6">
      <c r="A5">
        <v>29</v>
      </c>
      <c r="B5">
        <v>268354</v>
      </c>
      <c r="C5">
        <v>0</v>
      </c>
      <c r="D5">
        <v>267781</v>
      </c>
      <c r="E5">
        <v>104194050</v>
      </c>
      <c r="F5">
        <v>48156</v>
      </c>
    </row>
    <row r="6" spans="1:6">
      <c r="A6">
        <v>36</v>
      </c>
      <c r="B6">
        <v>342332</v>
      </c>
      <c r="C6">
        <v>0</v>
      </c>
      <c r="D6">
        <v>342039</v>
      </c>
      <c r="E6">
        <v>138644110</v>
      </c>
      <c r="F6">
        <v>65526</v>
      </c>
    </row>
    <row r="7" spans="1:6">
      <c r="A7">
        <v>43</v>
      </c>
      <c r="B7">
        <v>426245</v>
      </c>
      <c r="C7">
        <v>0</v>
      </c>
      <c r="D7">
        <v>425657</v>
      </c>
      <c r="E7">
        <v>166944402</v>
      </c>
      <c r="F7">
        <v>71954</v>
      </c>
    </row>
    <row r="8" spans="1:6">
      <c r="A8">
        <v>50</v>
      </c>
      <c r="B8">
        <v>507402</v>
      </c>
      <c r="C8">
        <v>0</v>
      </c>
      <c r="D8">
        <v>507034</v>
      </c>
      <c r="E8">
        <v>205943908</v>
      </c>
      <c r="F8">
        <v>75981</v>
      </c>
    </row>
    <row r="9" spans="1:6">
      <c r="A9">
        <v>57</v>
      </c>
      <c r="B9">
        <v>621406</v>
      </c>
      <c r="C9">
        <v>0</v>
      </c>
      <c r="D9">
        <v>621043</v>
      </c>
      <c r="E9">
        <v>262167246</v>
      </c>
      <c r="F9">
        <v>81530</v>
      </c>
    </row>
    <row r="10" spans="1:6">
      <c r="A10">
        <v>64</v>
      </c>
      <c r="B10">
        <v>715930</v>
      </c>
      <c r="C10">
        <v>0</v>
      </c>
      <c r="D10">
        <v>715702</v>
      </c>
      <c r="E10">
        <v>307720680</v>
      </c>
      <c r="F10">
        <v>85000</v>
      </c>
    </row>
    <row r="11" spans="1:6">
      <c r="A11">
        <v>71</v>
      </c>
      <c r="B11">
        <v>824142</v>
      </c>
      <c r="C11">
        <v>0</v>
      </c>
      <c r="D11">
        <v>823725</v>
      </c>
      <c r="E11">
        <v>361449160</v>
      </c>
      <c r="F11">
        <v>89847</v>
      </c>
    </row>
    <row r="12" spans="1:6">
      <c r="A12">
        <v>79</v>
      </c>
      <c r="B12">
        <v>937575</v>
      </c>
      <c r="C12">
        <v>0</v>
      </c>
      <c r="D12">
        <v>937115</v>
      </c>
      <c r="E12">
        <v>417942940</v>
      </c>
      <c r="F12">
        <v>95482</v>
      </c>
    </row>
    <row r="13" spans="1:6">
      <c r="A13">
        <v>86</v>
      </c>
      <c r="B13">
        <v>1011349</v>
      </c>
      <c r="C13">
        <v>0</v>
      </c>
      <c r="D13">
        <v>1010849</v>
      </c>
      <c r="E13">
        <v>451330910</v>
      </c>
      <c r="F13">
        <v>98131</v>
      </c>
    </row>
    <row r="14" spans="1:6">
      <c r="A14">
        <v>93</v>
      </c>
      <c r="B14">
        <v>1108428</v>
      </c>
      <c r="C14">
        <v>0</v>
      </c>
      <c r="D14">
        <v>1108038</v>
      </c>
      <c r="E14">
        <v>497285389</v>
      </c>
      <c r="F14">
        <v>103642</v>
      </c>
    </row>
    <row r="15" spans="1:6">
      <c r="A15">
        <v>100</v>
      </c>
      <c r="B15">
        <v>1178646</v>
      </c>
      <c r="C15">
        <v>0</v>
      </c>
      <c r="D15">
        <v>1178152</v>
      </c>
      <c r="E15">
        <v>529433862</v>
      </c>
      <c r="F15">
        <v>109234</v>
      </c>
    </row>
    <row r="16" spans="1:6">
      <c r="A16">
        <v>107</v>
      </c>
      <c r="B16">
        <v>1258380</v>
      </c>
      <c r="C16">
        <v>0</v>
      </c>
      <c r="D16">
        <v>1257778</v>
      </c>
      <c r="E16">
        <v>560199460</v>
      </c>
      <c r="F16">
        <v>112959</v>
      </c>
    </row>
    <row r="17" spans="1:6">
      <c r="A17">
        <v>114</v>
      </c>
      <c r="B17">
        <v>1330765</v>
      </c>
      <c r="C17">
        <v>0</v>
      </c>
      <c r="D17">
        <v>1329996</v>
      </c>
      <c r="E17">
        <v>591673438</v>
      </c>
      <c r="F17">
        <v>118035</v>
      </c>
    </row>
    <row r="18" spans="1:6">
      <c r="A18">
        <v>121</v>
      </c>
      <c r="B18">
        <v>1398596</v>
      </c>
      <c r="C18">
        <v>0</v>
      </c>
      <c r="D18">
        <v>1397933</v>
      </c>
      <c r="E18">
        <v>607564356</v>
      </c>
      <c r="F18">
        <v>119169</v>
      </c>
    </row>
    <row r="19" spans="1:6">
      <c r="A19">
        <v>128</v>
      </c>
      <c r="B19">
        <v>1454199</v>
      </c>
      <c r="C19">
        <v>0</v>
      </c>
      <c r="D19">
        <v>1453903</v>
      </c>
      <c r="E19">
        <v>625868410</v>
      </c>
      <c r="F19">
        <v>120516</v>
      </c>
    </row>
    <row r="20" spans="1:6">
      <c r="A20">
        <v>135</v>
      </c>
      <c r="B20">
        <v>1555152</v>
      </c>
      <c r="C20">
        <v>0</v>
      </c>
      <c r="D20">
        <v>1554660</v>
      </c>
      <c r="E20">
        <v>679041881</v>
      </c>
      <c r="F20">
        <v>129074</v>
      </c>
    </row>
    <row r="21" spans="1:6">
      <c r="A21">
        <v>142</v>
      </c>
      <c r="B21">
        <v>1606369</v>
      </c>
      <c r="C21">
        <v>0</v>
      </c>
      <c r="D21">
        <v>1606010</v>
      </c>
      <c r="E21">
        <v>695127437</v>
      </c>
      <c r="F21">
        <v>132601</v>
      </c>
    </row>
    <row r="22" spans="1:6">
      <c r="A22">
        <v>149</v>
      </c>
      <c r="B22">
        <v>1714515</v>
      </c>
      <c r="C22">
        <v>0</v>
      </c>
      <c r="D22">
        <v>1714239</v>
      </c>
      <c r="E22">
        <v>758714200</v>
      </c>
      <c r="F22">
        <v>163158</v>
      </c>
    </row>
    <row r="23" spans="1:6">
      <c r="A23">
        <v>156</v>
      </c>
      <c r="B23">
        <v>1777366</v>
      </c>
      <c r="C23">
        <v>0</v>
      </c>
      <c r="D23">
        <v>1776984</v>
      </c>
      <c r="E23">
        <v>781827496</v>
      </c>
      <c r="F23">
        <v>168492</v>
      </c>
    </row>
    <row r="24" spans="1:6">
      <c r="A24">
        <v>163</v>
      </c>
      <c r="B24">
        <v>1888141</v>
      </c>
      <c r="C24">
        <v>0</v>
      </c>
      <c r="D24">
        <v>1887562</v>
      </c>
      <c r="E24">
        <v>840202757</v>
      </c>
      <c r="F24">
        <v>182028</v>
      </c>
    </row>
    <row r="25" spans="1:6">
      <c r="A25">
        <v>170</v>
      </c>
      <c r="B25">
        <v>1962318</v>
      </c>
      <c r="C25">
        <v>0</v>
      </c>
      <c r="D25">
        <v>1962018</v>
      </c>
      <c r="E25">
        <v>875638186</v>
      </c>
      <c r="F25">
        <v>185832</v>
      </c>
    </row>
    <row r="26" spans="1:6">
      <c r="A26">
        <v>177</v>
      </c>
      <c r="B26">
        <v>2069992</v>
      </c>
      <c r="C26">
        <v>0</v>
      </c>
      <c r="D26">
        <v>2069573</v>
      </c>
      <c r="E26">
        <v>924851546</v>
      </c>
      <c r="F26">
        <v>189080</v>
      </c>
    </row>
    <row r="27" spans="1:6">
      <c r="A27">
        <v>184</v>
      </c>
      <c r="B27">
        <v>2126843</v>
      </c>
      <c r="C27">
        <v>0</v>
      </c>
      <c r="D27">
        <v>2126373</v>
      </c>
      <c r="E27">
        <v>943562961</v>
      </c>
      <c r="F27">
        <v>190315</v>
      </c>
    </row>
    <row r="28" spans="1:6">
      <c r="A28">
        <v>191</v>
      </c>
      <c r="B28">
        <v>2230308</v>
      </c>
      <c r="C28">
        <v>0</v>
      </c>
      <c r="D28">
        <v>2229519</v>
      </c>
      <c r="E28">
        <v>994488038</v>
      </c>
      <c r="F28">
        <v>200313</v>
      </c>
    </row>
    <row r="29" spans="1:6">
      <c r="A29">
        <v>198</v>
      </c>
      <c r="B29">
        <v>2275530</v>
      </c>
      <c r="C29">
        <v>0</v>
      </c>
      <c r="D29">
        <v>2274834</v>
      </c>
      <c r="E29">
        <v>1005322156</v>
      </c>
      <c r="F29">
        <v>200918</v>
      </c>
    </row>
    <row r="30" spans="1:6">
      <c r="A30">
        <v>205</v>
      </c>
      <c r="B30">
        <v>2352254</v>
      </c>
      <c r="C30">
        <v>0</v>
      </c>
      <c r="D30">
        <v>2351579</v>
      </c>
      <c r="E30">
        <v>1028767132</v>
      </c>
      <c r="F30">
        <v>203492</v>
      </c>
    </row>
    <row r="31" spans="1:6">
      <c r="A31">
        <v>212</v>
      </c>
      <c r="B31">
        <v>2443497</v>
      </c>
      <c r="C31">
        <v>0</v>
      </c>
      <c r="D31">
        <v>2442916</v>
      </c>
      <c r="E31">
        <v>1076320328</v>
      </c>
      <c r="F31">
        <v>210116</v>
      </c>
    </row>
    <row r="32" spans="1:6">
      <c r="A32">
        <v>219</v>
      </c>
      <c r="B32">
        <v>2538823</v>
      </c>
      <c r="C32">
        <v>0</v>
      </c>
      <c r="D32">
        <v>2538504</v>
      </c>
      <c r="E32">
        <v>1126105058</v>
      </c>
      <c r="F32">
        <v>221364</v>
      </c>
    </row>
    <row r="33" spans="1:6">
      <c r="A33">
        <v>226</v>
      </c>
      <c r="B33">
        <v>2639066</v>
      </c>
      <c r="C33">
        <v>0</v>
      </c>
      <c r="D33">
        <v>2638904</v>
      </c>
      <c r="E33">
        <v>1174535093</v>
      </c>
      <c r="F33">
        <v>225373</v>
      </c>
    </row>
    <row r="34" spans="1:6">
      <c r="A34">
        <v>233</v>
      </c>
      <c r="B34">
        <v>2719956</v>
      </c>
      <c r="C34">
        <v>0</v>
      </c>
      <c r="D34">
        <v>2719655</v>
      </c>
      <c r="E34">
        <v>1215791770</v>
      </c>
      <c r="F34">
        <v>230205</v>
      </c>
    </row>
    <row r="35" spans="1:6">
      <c r="A35">
        <v>240</v>
      </c>
      <c r="B35">
        <v>2821668</v>
      </c>
      <c r="C35">
        <v>0</v>
      </c>
      <c r="D35">
        <v>2821183</v>
      </c>
      <c r="E35">
        <v>1267625493</v>
      </c>
      <c r="F35">
        <v>234962</v>
      </c>
    </row>
    <row r="36" spans="1:6">
      <c r="A36">
        <v>247</v>
      </c>
      <c r="B36">
        <v>2923670</v>
      </c>
      <c r="C36">
        <v>0</v>
      </c>
      <c r="D36">
        <v>2923368</v>
      </c>
      <c r="E36">
        <v>1313392557</v>
      </c>
      <c r="F36">
        <v>240137</v>
      </c>
    </row>
    <row r="37" spans="1:6">
      <c r="A37">
        <v>254</v>
      </c>
      <c r="B37">
        <v>2995923</v>
      </c>
      <c r="C37">
        <v>0</v>
      </c>
      <c r="D37">
        <v>2995592</v>
      </c>
      <c r="E37">
        <v>1351387720</v>
      </c>
      <c r="F37">
        <v>242079</v>
      </c>
    </row>
    <row r="38" spans="1:6">
      <c r="A38">
        <v>261</v>
      </c>
      <c r="B38">
        <v>3089759</v>
      </c>
      <c r="C38">
        <v>0</v>
      </c>
      <c r="D38">
        <v>3088931</v>
      </c>
      <c r="E38">
        <v>1392961850</v>
      </c>
      <c r="F38">
        <v>245059</v>
      </c>
    </row>
    <row r="39" spans="1:6">
      <c r="A39">
        <v>268</v>
      </c>
      <c r="B39">
        <v>3147186</v>
      </c>
      <c r="C39">
        <v>0</v>
      </c>
      <c r="D39">
        <v>3146742</v>
      </c>
      <c r="E39">
        <v>1412113499</v>
      </c>
      <c r="F39">
        <v>246328</v>
      </c>
    </row>
    <row r="40" spans="1:6">
      <c r="A40">
        <v>275</v>
      </c>
      <c r="B40">
        <v>3258485</v>
      </c>
      <c r="C40">
        <v>0</v>
      </c>
      <c r="D40">
        <v>3258175</v>
      </c>
      <c r="E40">
        <v>1468081963</v>
      </c>
      <c r="F40">
        <v>256180</v>
      </c>
    </row>
    <row r="41" spans="1:6">
      <c r="A41">
        <v>282</v>
      </c>
      <c r="B41">
        <v>3354593</v>
      </c>
      <c r="C41">
        <v>0</v>
      </c>
      <c r="D41">
        <v>3354318</v>
      </c>
      <c r="E41">
        <v>1518320361</v>
      </c>
      <c r="F41">
        <v>260776</v>
      </c>
    </row>
    <row r="42" spans="1:6">
      <c r="A42">
        <v>289</v>
      </c>
      <c r="B42">
        <v>3480224</v>
      </c>
      <c r="C42">
        <v>0</v>
      </c>
      <c r="D42">
        <v>3479776</v>
      </c>
      <c r="E42">
        <v>1591824258</v>
      </c>
      <c r="F42">
        <v>263934</v>
      </c>
    </row>
    <row r="43" spans="1:6">
      <c r="A43">
        <v>296</v>
      </c>
      <c r="B43">
        <v>3558968</v>
      </c>
      <c r="C43">
        <v>0</v>
      </c>
      <c r="D43">
        <v>3558599</v>
      </c>
      <c r="E43">
        <v>1628411544</v>
      </c>
      <c r="F43">
        <v>265883</v>
      </c>
    </row>
    <row r="44" spans="1:6">
      <c r="A44">
        <v>303</v>
      </c>
      <c r="B44">
        <v>3648368</v>
      </c>
      <c r="C44">
        <v>0</v>
      </c>
      <c r="D44">
        <v>3647660</v>
      </c>
      <c r="E44">
        <v>1663796787</v>
      </c>
      <c r="F44">
        <v>268905</v>
      </c>
    </row>
    <row r="45" spans="1:6">
      <c r="A45">
        <v>310</v>
      </c>
      <c r="B45">
        <v>3702153</v>
      </c>
      <c r="C45">
        <v>0</v>
      </c>
      <c r="D45">
        <v>3701779</v>
      </c>
      <c r="E45">
        <v>1681225643</v>
      </c>
      <c r="F45">
        <v>270594</v>
      </c>
    </row>
    <row r="46" spans="1:6">
      <c r="A46">
        <v>317</v>
      </c>
      <c r="B46">
        <v>3798909</v>
      </c>
      <c r="C46">
        <v>0</v>
      </c>
      <c r="D46">
        <v>3798346</v>
      </c>
      <c r="E46">
        <v>1733798815</v>
      </c>
      <c r="F46">
        <v>271701</v>
      </c>
    </row>
    <row r="47" spans="1:6">
      <c r="A47">
        <v>324</v>
      </c>
      <c r="B47">
        <v>3864415</v>
      </c>
      <c r="C47">
        <v>0</v>
      </c>
      <c r="D47">
        <v>3863811</v>
      </c>
      <c r="E47">
        <v>1763750617</v>
      </c>
      <c r="F47">
        <v>272007</v>
      </c>
    </row>
    <row r="48" spans="1:6">
      <c r="A48">
        <v>331</v>
      </c>
      <c r="B48">
        <v>3937998</v>
      </c>
      <c r="C48">
        <v>0</v>
      </c>
      <c r="D48">
        <v>3937660</v>
      </c>
      <c r="E48">
        <v>1795318863</v>
      </c>
      <c r="F48">
        <v>273168</v>
      </c>
    </row>
    <row r="49" spans="1:6">
      <c r="A49">
        <v>338</v>
      </c>
      <c r="B49">
        <v>4019058</v>
      </c>
      <c r="C49">
        <v>0</v>
      </c>
      <c r="D49">
        <v>4018657</v>
      </c>
      <c r="E49">
        <v>1835405979</v>
      </c>
      <c r="F49">
        <v>280367</v>
      </c>
    </row>
    <row r="50" spans="1:6">
      <c r="A50">
        <v>345</v>
      </c>
      <c r="B50">
        <v>4097264</v>
      </c>
      <c r="C50">
        <v>0</v>
      </c>
      <c r="D50">
        <v>4096437</v>
      </c>
      <c r="E50">
        <v>1867906712</v>
      </c>
      <c r="F50">
        <v>281979</v>
      </c>
    </row>
    <row r="51" spans="1:6">
      <c r="A51">
        <v>352</v>
      </c>
      <c r="B51">
        <v>4154426</v>
      </c>
      <c r="C51">
        <v>0</v>
      </c>
      <c r="D51">
        <v>4153776</v>
      </c>
      <c r="E51">
        <v>1886289566</v>
      </c>
      <c r="F51">
        <v>282731</v>
      </c>
    </row>
    <row r="52" spans="1:6">
      <c r="A52">
        <v>359</v>
      </c>
      <c r="B52">
        <v>4229599</v>
      </c>
      <c r="C52">
        <v>0</v>
      </c>
      <c r="D52">
        <v>4229084</v>
      </c>
      <c r="E52">
        <v>1911184531</v>
      </c>
      <c r="F52">
        <v>283069</v>
      </c>
    </row>
    <row r="53" spans="1:6">
      <c r="A53">
        <v>366</v>
      </c>
      <c r="B53">
        <v>4286127</v>
      </c>
      <c r="C53">
        <v>0</v>
      </c>
      <c r="D53">
        <v>4285649</v>
      </c>
      <c r="E53">
        <v>1934860008</v>
      </c>
      <c r="F53">
        <v>284788</v>
      </c>
    </row>
    <row r="54" spans="1:6">
      <c r="A54">
        <v>373</v>
      </c>
      <c r="B54">
        <v>4360726</v>
      </c>
      <c r="C54">
        <v>0</v>
      </c>
      <c r="D54">
        <v>4360359</v>
      </c>
      <c r="E54">
        <v>1963759309</v>
      </c>
      <c r="F54">
        <v>286164</v>
      </c>
    </row>
    <row r="55" spans="1:6">
      <c r="A55">
        <v>380</v>
      </c>
      <c r="B55">
        <v>4415921</v>
      </c>
      <c r="C55">
        <v>0</v>
      </c>
      <c r="D55">
        <v>4415403</v>
      </c>
      <c r="E55">
        <v>1983399624</v>
      </c>
      <c r="F55">
        <v>287027</v>
      </c>
    </row>
    <row r="56" spans="1:6">
      <c r="A56">
        <v>387</v>
      </c>
      <c r="B56">
        <v>4490691</v>
      </c>
      <c r="C56">
        <v>0</v>
      </c>
      <c r="D56">
        <v>4490182</v>
      </c>
      <c r="E56">
        <v>2012005908</v>
      </c>
      <c r="F56">
        <v>288466</v>
      </c>
    </row>
    <row r="57" spans="1:6">
      <c r="A57">
        <v>394</v>
      </c>
      <c r="B57">
        <v>4550601</v>
      </c>
      <c r="C57">
        <v>0</v>
      </c>
      <c r="D57">
        <v>4550195</v>
      </c>
      <c r="E57">
        <v>2033057132</v>
      </c>
      <c r="F57">
        <v>289940</v>
      </c>
    </row>
    <row r="58" spans="1:6">
      <c r="A58">
        <v>401</v>
      </c>
      <c r="B58">
        <v>4628795</v>
      </c>
      <c r="C58">
        <v>0</v>
      </c>
      <c r="D58">
        <v>4628453</v>
      </c>
      <c r="E58">
        <v>2064485369</v>
      </c>
      <c r="F58">
        <v>291814</v>
      </c>
    </row>
    <row r="59" spans="1:6">
      <c r="A59">
        <v>408</v>
      </c>
      <c r="B59">
        <v>4682588</v>
      </c>
      <c r="C59">
        <v>0</v>
      </c>
      <c r="D59">
        <v>4681776</v>
      </c>
      <c r="E59">
        <v>2085089585</v>
      </c>
      <c r="F59">
        <v>292463</v>
      </c>
    </row>
    <row r="60" spans="1:6">
      <c r="A60">
        <v>415</v>
      </c>
      <c r="B60">
        <v>4745355</v>
      </c>
      <c r="C60">
        <v>0</v>
      </c>
      <c r="D60">
        <v>4744770</v>
      </c>
      <c r="E60">
        <v>2104276665</v>
      </c>
      <c r="F60">
        <v>293174</v>
      </c>
    </row>
    <row r="61" spans="1:6">
      <c r="A61">
        <v>422</v>
      </c>
      <c r="B61">
        <v>4794131</v>
      </c>
      <c r="C61">
        <v>0</v>
      </c>
      <c r="D61">
        <v>4793476</v>
      </c>
      <c r="E61">
        <v>2121368654</v>
      </c>
      <c r="F61">
        <v>293615</v>
      </c>
    </row>
    <row r="62" spans="1:6">
      <c r="A62">
        <v>429</v>
      </c>
      <c r="B62">
        <v>4865357</v>
      </c>
      <c r="C62">
        <v>0</v>
      </c>
      <c r="D62">
        <v>4864808</v>
      </c>
      <c r="E62">
        <v>2146368697</v>
      </c>
      <c r="F62">
        <v>296919</v>
      </c>
    </row>
    <row r="63" spans="1:6">
      <c r="A63">
        <v>436</v>
      </c>
      <c r="B63">
        <v>4940748</v>
      </c>
      <c r="C63">
        <v>0</v>
      </c>
      <c r="D63">
        <v>4940317</v>
      </c>
      <c r="E63">
        <v>2189056113</v>
      </c>
      <c r="F63">
        <v>307892</v>
      </c>
    </row>
    <row r="64" spans="1:6">
      <c r="A64">
        <v>443</v>
      </c>
      <c r="B64">
        <v>5001372</v>
      </c>
      <c r="C64">
        <v>0</v>
      </c>
      <c r="D64">
        <v>5000934</v>
      </c>
      <c r="E64">
        <v>2210878048</v>
      </c>
      <c r="F64">
        <v>310646</v>
      </c>
    </row>
    <row r="65" spans="1:6">
      <c r="A65">
        <v>450</v>
      </c>
      <c r="B65">
        <v>5059997</v>
      </c>
      <c r="C65">
        <v>0</v>
      </c>
      <c r="D65">
        <v>5059328</v>
      </c>
      <c r="E65">
        <v>2238522756</v>
      </c>
      <c r="F65">
        <v>312581</v>
      </c>
    </row>
    <row r="66" spans="1:6">
      <c r="A66">
        <v>457</v>
      </c>
      <c r="B66">
        <v>5135604</v>
      </c>
      <c r="C66">
        <v>0</v>
      </c>
      <c r="D66">
        <v>5135130</v>
      </c>
      <c r="E66">
        <v>2277011786</v>
      </c>
      <c r="F66">
        <v>318532</v>
      </c>
    </row>
    <row r="67" spans="1:6">
      <c r="A67">
        <v>464</v>
      </c>
      <c r="B67">
        <v>5181325</v>
      </c>
      <c r="C67">
        <v>0</v>
      </c>
      <c r="D67">
        <v>5180667</v>
      </c>
      <c r="E67">
        <v>2291766150</v>
      </c>
      <c r="F67">
        <v>320672</v>
      </c>
    </row>
    <row r="68" spans="1:6">
      <c r="A68">
        <v>471</v>
      </c>
      <c r="B68">
        <v>5250463</v>
      </c>
      <c r="C68">
        <v>0</v>
      </c>
      <c r="D68">
        <v>5250148</v>
      </c>
      <c r="E68">
        <v>2320081593</v>
      </c>
      <c r="F68">
        <v>324214</v>
      </c>
    </row>
    <row r="69" spans="1:6">
      <c r="A69">
        <v>478</v>
      </c>
      <c r="B69">
        <v>5329331</v>
      </c>
      <c r="C69">
        <v>0</v>
      </c>
      <c r="D69">
        <v>5328850</v>
      </c>
      <c r="E69">
        <v>2360906943</v>
      </c>
      <c r="F69">
        <v>334731</v>
      </c>
    </row>
    <row r="70" spans="1:6">
      <c r="A70">
        <v>485</v>
      </c>
      <c r="B70">
        <v>5410975</v>
      </c>
      <c r="C70">
        <v>0</v>
      </c>
      <c r="D70">
        <v>5410926</v>
      </c>
      <c r="E70">
        <v>2391690225</v>
      </c>
      <c r="F70">
        <v>339440</v>
      </c>
    </row>
    <row r="71" spans="1:6">
      <c r="A71">
        <v>492</v>
      </c>
      <c r="B71">
        <v>5472773</v>
      </c>
      <c r="C71">
        <v>0</v>
      </c>
      <c r="D71">
        <v>5472271</v>
      </c>
      <c r="E71">
        <v>2416054123</v>
      </c>
      <c r="F71">
        <v>343102</v>
      </c>
    </row>
    <row r="72" spans="1:6">
      <c r="A72">
        <v>499</v>
      </c>
      <c r="B72">
        <v>5550527</v>
      </c>
      <c r="C72">
        <v>0</v>
      </c>
      <c r="D72">
        <v>5550066</v>
      </c>
      <c r="E72">
        <v>2451187793</v>
      </c>
      <c r="F72">
        <v>349582</v>
      </c>
    </row>
    <row r="73" spans="1:6">
      <c r="A73">
        <v>506</v>
      </c>
      <c r="B73">
        <v>5606346</v>
      </c>
      <c r="C73">
        <v>0</v>
      </c>
      <c r="D73">
        <v>5605827</v>
      </c>
      <c r="E73">
        <v>2470498722</v>
      </c>
      <c r="F73">
        <v>352394</v>
      </c>
    </row>
    <row r="74" spans="1:6">
      <c r="A74">
        <v>513</v>
      </c>
      <c r="B74">
        <v>5695610</v>
      </c>
      <c r="C74">
        <v>0</v>
      </c>
      <c r="D74">
        <v>5695318</v>
      </c>
      <c r="E74">
        <v>2511406961</v>
      </c>
      <c r="F74">
        <v>356275</v>
      </c>
    </row>
    <row r="75" spans="1:6">
      <c r="A75">
        <v>520</v>
      </c>
      <c r="B75">
        <v>5748802</v>
      </c>
      <c r="C75">
        <v>0</v>
      </c>
      <c r="D75">
        <v>5748174</v>
      </c>
      <c r="E75">
        <v>2534405238</v>
      </c>
      <c r="F75">
        <v>359153</v>
      </c>
    </row>
    <row r="76" spans="1:6">
      <c r="A76">
        <v>527</v>
      </c>
      <c r="B76">
        <v>5831474</v>
      </c>
      <c r="C76">
        <v>0</v>
      </c>
      <c r="D76">
        <v>5830950</v>
      </c>
      <c r="E76">
        <v>2575136165</v>
      </c>
      <c r="F76">
        <v>362440</v>
      </c>
    </row>
    <row r="77" spans="1:6">
      <c r="A77">
        <v>534</v>
      </c>
      <c r="B77">
        <v>5906332</v>
      </c>
      <c r="C77">
        <v>0</v>
      </c>
      <c r="D77">
        <v>5905995</v>
      </c>
      <c r="E77">
        <v>2619447858</v>
      </c>
      <c r="F77">
        <v>363397</v>
      </c>
    </row>
    <row r="78" spans="1:6">
      <c r="A78">
        <v>541</v>
      </c>
      <c r="B78">
        <v>6010095</v>
      </c>
      <c r="C78">
        <v>0</v>
      </c>
      <c r="D78">
        <v>6009811</v>
      </c>
      <c r="E78">
        <v>2677413253</v>
      </c>
      <c r="F78">
        <v>366126</v>
      </c>
    </row>
    <row r="79" spans="1:6">
      <c r="A79">
        <v>548</v>
      </c>
      <c r="B79">
        <v>6081567</v>
      </c>
      <c r="C79">
        <v>0</v>
      </c>
      <c r="D79">
        <v>6081076</v>
      </c>
      <c r="E79">
        <v>2712072746</v>
      </c>
      <c r="F79">
        <v>368164</v>
      </c>
    </row>
    <row r="80" spans="1:6">
      <c r="A80">
        <v>555</v>
      </c>
      <c r="B80">
        <v>6163300</v>
      </c>
      <c r="C80">
        <v>0</v>
      </c>
      <c r="D80">
        <v>6162857</v>
      </c>
      <c r="E80">
        <v>2753428689</v>
      </c>
      <c r="F80">
        <v>371026</v>
      </c>
    </row>
    <row r="81" spans="1:6">
      <c r="A81">
        <v>562</v>
      </c>
      <c r="B81">
        <v>6222185</v>
      </c>
      <c r="C81">
        <v>0</v>
      </c>
      <c r="D81">
        <v>6221709</v>
      </c>
      <c r="E81">
        <v>2777702766</v>
      </c>
      <c r="F81">
        <v>372882</v>
      </c>
    </row>
    <row r="82" spans="1:6">
      <c r="A82">
        <v>569</v>
      </c>
      <c r="B82">
        <v>6323249</v>
      </c>
      <c r="C82">
        <v>0</v>
      </c>
      <c r="D82">
        <v>6323117</v>
      </c>
      <c r="E82">
        <v>2837576603</v>
      </c>
      <c r="F82">
        <v>382668</v>
      </c>
    </row>
    <row r="83" spans="1:6">
      <c r="A83">
        <v>576</v>
      </c>
      <c r="B83">
        <v>6332159</v>
      </c>
      <c r="C83">
        <v>0</v>
      </c>
      <c r="D83">
        <v>6332920</v>
      </c>
      <c r="E83">
        <v>2843342272</v>
      </c>
      <c r="F83">
        <v>383210</v>
      </c>
    </row>
    <row r="84" spans="1:6">
      <c r="A84">
        <v>584</v>
      </c>
      <c r="B84">
        <v>6332159</v>
      </c>
      <c r="C84">
        <v>0</v>
      </c>
      <c r="D84">
        <v>6332920</v>
      </c>
      <c r="E84">
        <v>2843342272</v>
      </c>
      <c r="F84">
        <v>383210</v>
      </c>
    </row>
    <row r="85" spans="1:6">
      <c r="A85">
        <v>589</v>
      </c>
      <c r="B85">
        <v>6332159</v>
      </c>
      <c r="C85">
        <v>0</v>
      </c>
      <c r="D85">
        <v>6332920</v>
      </c>
      <c r="E85">
        <v>2843342272</v>
      </c>
      <c r="F85">
        <v>383210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8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37227</v>
      </c>
      <c r="C2">
        <v>0</v>
      </c>
      <c r="D2">
        <v>36834</v>
      </c>
      <c r="E2">
        <v>11629265</v>
      </c>
      <c r="F2">
        <v>2591</v>
      </c>
    </row>
    <row r="3" spans="1:6">
      <c r="A3">
        <v>15</v>
      </c>
      <c r="B3">
        <v>106748</v>
      </c>
      <c r="C3">
        <v>0</v>
      </c>
      <c r="D3">
        <v>105989</v>
      </c>
      <c r="E3">
        <v>36298572</v>
      </c>
      <c r="F3">
        <v>13685</v>
      </c>
    </row>
    <row r="4" spans="1:6">
      <c r="A4">
        <v>22</v>
      </c>
      <c r="B4">
        <v>188747</v>
      </c>
      <c r="C4">
        <v>0</v>
      </c>
      <c r="D4">
        <v>187908</v>
      </c>
      <c r="E4">
        <v>70284111</v>
      </c>
      <c r="F4">
        <v>28992</v>
      </c>
    </row>
    <row r="5" spans="1:6">
      <c r="A5">
        <v>29</v>
      </c>
      <c r="B5">
        <v>239538</v>
      </c>
      <c r="C5">
        <v>0</v>
      </c>
      <c r="D5">
        <v>239177</v>
      </c>
      <c r="E5">
        <v>84268713</v>
      </c>
      <c r="F5">
        <v>34993</v>
      </c>
    </row>
    <row r="6" spans="1:6">
      <c r="A6">
        <v>36</v>
      </c>
      <c r="B6">
        <v>327475</v>
      </c>
      <c r="C6">
        <v>0</v>
      </c>
      <c r="D6">
        <v>327150</v>
      </c>
      <c r="E6">
        <v>129518317</v>
      </c>
      <c r="F6">
        <v>59910</v>
      </c>
    </row>
    <row r="7" spans="1:6">
      <c r="A7">
        <v>43</v>
      </c>
      <c r="B7">
        <v>417384</v>
      </c>
      <c r="C7">
        <v>0</v>
      </c>
      <c r="D7">
        <v>416755</v>
      </c>
      <c r="E7">
        <v>164363776</v>
      </c>
      <c r="F7">
        <v>75213</v>
      </c>
    </row>
    <row r="8" spans="1:6">
      <c r="A8">
        <v>50</v>
      </c>
      <c r="B8">
        <v>495281</v>
      </c>
      <c r="C8">
        <v>0</v>
      </c>
      <c r="D8">
        <v>494920</v>
      </c>
      <c r="E8">
        <v>200016923</v>
      </c>
      <c r="F8">
        <v>83738</v>
      </c>
    </row>
    <row r="9" spans="1:6">
      <c r="A9">
        <v>57</v>
      </c>
      <c r="B9">
        <v>605724</v>
      </c>
      <c r="C9">
        <v>0</v>
      </c>
      <c r="D9">
        <v>605372</v>
      </c>
      <c r="E9">
        <v>252084784</v>
      </c>
      <c r="F9">
        <v>93528</v>
      </c>
    </row>
    <row r="10" spans="1:6">
      <c r="A10">
        <v>64</v>
      </c>
      <c r="B10">
        <v>699501</v>
      </c>
      <c r="C10">
        <v>0</v>
      </c>
      <c r="D10">
        <v>699133</v>
      </c>
      <c r="E10">
        <v>297055414</v>
      </c>
      <c r="F10">
        <v>100861</v>
      </c>
    </row>
    <row r="11" spans="1:6">
      <c r="A11">
        <v>71</v>
      </c>
      <c r="B11">
        <v>800432</v>
      </c>
      <c r="C11">
        <v>0</v>
      </c>
      <c r="D11">
        <v>800016</v>
      </c>
      <c r="E11">
        <v>351041065</v>
      </c>
      <c r="F11">
        <v>109239</v>
      </c>
    </row>
    <row r="12" spans="1:6">
      <c r="A12">
        <v>78</v>
      </c>
      <c r="B12">
        <v>910076</v>
      </c>
      <c r="C12">
        <v>0</v>
      </c>
      <c r="D12">
        <v>909628</v>
      </c>
      <c r="E12">
        <v>404507720</v>
      </c>
      <c r="F12">
        <v>125233</v>
      </c>
    </row>
    <row r="13" spans="1:6">
      <c r="A13">
        <v>85</v>
      </c>
      <c r="B13">
        <v>982463</v>
      </c>
      <c r="C13">
        <v>0</v>
      </c>
      <c r="D13">
        <v>982118</v>
      </c>
      <c r="E13">
        <v>438290345</v>
      </c>
      <c r="F13">
        <v>134033</v>
      </c>
    </row>
    <row r="14" spans="1:6">
      <c r="A14">
        <v>92</v>
      </c>
      <c r="B14">
        <v>1092921</v>
      </c>
      <c r="C14">
        <v>0</v>
      </c>
      <c r="D14">
        <v>1092107</v>
      </c>
      <c r="E14">
        <v>491963605</v>
      </c>
      <c r="F14">
        <v>152917</v>
      </c>
    </row>
    <row r="15" spans="1:6">
      <c r="A15">
        <v>99</v>
      </c>
      <c r="B15">
        <v>1157811</v>
      </c>
      <c r="C15">
        <v>0</v>
      </c>
      <c r="D15">
        <v>1157360</v>
      </c>
      <c r="E15">
        <v>520371513</v>
      </c>
      <c r="F15">
        <v>158688</v>
      </c>
    </row>
    <row r="16" spans="1:6">
      <c r="A16">
        <v>106</v>
      </c>
      <c r="B16">
        <v>1240876</v>
      </c>
      <c r="C16">
        <v>0</v>
      </c>
      <c r="D16">
        <v>1240023</v>
      </c>
      <c r="E16">
        <v>554502146</v>
      </c>
      <c r="F16">
        <v>170255</v>
      </c>
    </row>
    <row r="17" spans="1:6">
      <c r="A17">
        <v>113</v>
      </c>
      <c r="B17">
        <v>1322954</v>
      </c>
      <c r="C17">
        <v>0</v>
      </c>
      <c r="D17">
        <v>1322285</v>
      </c>
      <c r="E17">
        <v>590059536</v>
      </c>
      <c r="F17">
        <v>200200</v>
      </c>
    </row>
    <row r="18" spans="1:6">
      <c r="A18">
        <v>120</v>
      </c>
      <c r="B18">
        <v>1372051</v>
      </c>
      <c r="C18">
        <v>0</v>
      </c>
      <c r="D18">
        <v>1371247</v>
      </c>
      <c r="E18">
        <v>600570417</v>
      </c>
      <c r="F18">
        <v>203412</v>
      </c>
    </row>
    <row r="19" spans="1:6">
      <c r="A19">
        <v>127</v>
      </c>
      <c r="B19">
        <v>1443962</v>
      </c>
      <c r="C19">
        <v>0</v>
      </c>
      <c r="D19">
        <v>1443420</v>
      </c>
      <c r="E19">
        <v>620509434</v>
      </c>
      <c r="F19">
        <v>211067</v>
      </c>
    </row>
    <row r="20" spans="1:6">
      <c r="A20">
        <v>134</v>
      </c>
      <c r="B20">
        <v>1522075</v>
      </c>
      <c r="C20">
        <v>0</v>
      </c>
      <c r="D20">
        <v>1521409</v>
      </c>
      <c r="E20">
        <v>665590043</v>
      </c>
      <c r="F20">
        <v>240946</v>
      </c>
    </row>
    <row r="21" spans="1:6">
      <c r="A21">
        <v>141</v>
      </c>
      <c r="B21">
        <v>1598742</v>
      </c>
      <c r="C21">
        <v>0</v>
      </c>
      <c r="D21">
        <v>1598130</v>
      </c>
      <c r="E21">
        <v>692186738</v>
      </c>
      <c r="F21">
        <v>249531</v>
      </c>
    </row>
    <row r="22" spans="1:6">
      <c r="A22">
        <v>148</v>
      </c>
      <c r="B22">
        <v>1673696</v>
      </c>
      <c r="C22">
        <v>0</v>
      </c>
      <c r="D22">
        <v>1673292</v>
      </c>
      <c r="E22">
        <v>734930214</v>
      </c>
      <c r="F22">
        <v>274206</v>
      </c>
    </row>
    <row r="23" spans="1:6">
      <c r="A23">
        <v>155</v>
      </c>
      <c r="B23">
        <v>1767159</v>
      </c>
      <c r="C23">
        <v>0</v>
      </c>
      <c r="D23">
        <v>1766746</v>
      </c>
      <c r="E23">
        <v>777315233</v>
      </c>
      <c r="F23">
        <v>290557</v>
      </c>
    </row>
    <row r="24" spans="1:6">
      <c r="A24">
        <v>162</v>
      </c>
      <c r="B24">
        <v>1847643</v>
      </c>
      <c r="C24">
        <v>0</v>
      </c>
      <c r="D24">
        <v>1847208</v>
      </c>
      <c r="E24">
        <v>817180972</v>
      </c>
      <c r="F24">
        <v>307667</v>
      </c>
    </row>
    <row r="25" spans="1:6">
      <c r="A25">
        <v>169</v>
      </c>
      <c r="B25">
        <v>1948730</v>
      </c>
      <c r="C25">
        <v>0</v>
      </c>
      <c r="D25">
        <v>1948384</v>
      </c>
      <c r="E25">
        <v>867240814</v>
      </c>
      <c r="F25">
        <v>325183</v>
      </c>
    </row>
    <row r="26" spans="1:6">
      <c r="A26">
        <v>176</v>
      </c>
      <c r="B26">
        <v>2046635</v>
      </c>
      <c r="C26">
        <v>0</v>
      </c>
      <c r="D26">
        <v>2046189</v>
      </c>
      <c r="E26">
        <v>914967457</v>
      </c>
      <c r="F26">
        <v>331010</v>
      </c>
    </row>
    <row r="27" spans="1:6">
      <c r="A27">
        <v>183</v>
      </c>
      <c r="B27">
        <v>2108692</v>
      </c>
      <c r="C27">
        <v>0</v>
      </c>
      <c r="D27">
        <v>2107932</v>
      </c>
      <c r="E27">
        <v>938966340</v>
      </c>
      <c r="F27">
        <v>332358</v>
      </c>
    </row>
    <row r="28" spans="1:6">
      <c r="A28">
        <v>190</v>
      </c>
      <c r="B28">
        <v>2212201</v>
      </c>
      <c r="C28">
        <v>0</v>
      </c>
      <c r="D28">
        <v>2211568</v>
      </c>
      <c r="E28">
        <v>989073332</v>
      </c>
      <c r="F28">
        <v>357681</v>
      </c>
    </row>
    <row r="29" spans="1:6">
      <c r="A29">
        <v>197</v>
      </c>
      <c r="B29">
        <v>2262735</v>
      </c>
      <c r="C29">
        <v>0</v>
      </c>
      <c r="D29">
        <v>2261770</v>
      </c>
      <c r="E29">
        <v>1002349646</v>
      </c>
      <c r="F29">
        <v>360285</v>
      </c>
    </row>
    <row r="30" spans="1:6">
      <c r="A30">
        <v>204</v>
      </c>
      <c r="B30">
        <v>2331682</v>
      </c>
      <c r="C30">
        <v>0</v>
      </c>
      <c r="D30">
        <v>2330983</v>
      </c>
      <c r="E30">
        <v>1022045498</v>
      </c>
      <c r="F30">
        <v>365593</v>
      </c>
    </row>
    <row r="31" spans="1:6">
      <c r="A31">
        <v>211</v>
      </c>
      <c r="B31">
        <v>2417080</v>
      </c>
      <c r="C31">
        <v>0</v>
      </c>
      <c r="D31">
        <v>2416812</v>
      </c>
      <c r="E31">
        <v>1062288509</v>
      </c>
      <c r="F31">
        <v>380643</v>
      </c>
    </row>
    <row r="32" spans="1:6">
      <c r="A32">
        <v>218</v>
      </c>
      <c r="B32">
        <v>2523517</v>
      </c>
      <c r="C32">
        <v>0</v>
      </c>
      <c r="D32">
        <v>2523123</v>
      </c>
      <c r="E32">
        <v>1116057970</v>
      </c>
      <c r="F32">
        <v>396507</v>
      </c>
    </row>
    <row r="33" spans="1:6">
      <c r="A33">
        <v>225</v>
      </c>
      <c r="B33">
        <v>2607962</v>
      </c>
      <c r="C33">
        <v>0</v>
      </c>
      <c r="D33">
        <v>2607444</v>
      </c>
      <c r="E33">
        <v>1161571120</v>
      </c>
      <c r="F33">
        <v>404058</v>
      </c>
    </row>
    <row r="34" spans="1:6">
      <c r="A34">
        <v>232</v>
      </c>
      <c r="B34">
        <v>2705942</v>
      </c>
      <c r="C34">
        <v>0</v>
      </c>
      <c r="D34">
        <v>2705567</v>
      </c>
      <c r="E34">
        <v>1207968479</v>
      </c>
      <c r="F34">
        <v>412998</v>
      </c>
    </row>
    <row r="35" spans="1:6">
      <c r="A35">
        <v>239</v>
      </c>
      <c r="B35">
        <v>2798668</v>
      </c>
      <c r="C35">
        <v>0</v>
      </c>
      <c r="D35">
        <v>2798187</v>
      </c>
      <c r="E35">
        <v>1258791782</v>
      </c>
      <c r="F35">
        <v>426058</v>
      </c>
    </row>
    <row r="36" spans="1:6">
      <c r="A36">
        <v>246</v>
      </c>
      <c r="B36">
        <v>2890503</v>
      </c>
      <c r="C36">
        <v>0</v>
      </c>
      <c r="D36">
        <v>2890020</v>
      </c>
      <c r="E36">
        <v>1293709425</v>
      </c>
      <c r="F36">
        <v>432039</v>
      </c>
    </row>
    <row r="37" spans="1:6">
      <c r="A37">
        <v>253</v>
      </c>
      <c r="B37">
        <v>2972774</v>
      </c>
      <c r="C37">
        <v>0</v>
      </c>
      <c r="D37">
        <v>2972406</v>
      </c>
      <c r="E37">
        <v>1339403063</v>
      </c>
      <c r="F37">
        <v>436946</v>
      </c>
    </row>
    <row r="38" spans="1:6">
      <c r="A38">
        <v>260</v>
      </c>
      <c r="B38">
        <v>3074859</v>
      </c>
      <c r="C38">
        <v>0</v>
      </c>
      <c r="D38">
        <v>3074395</v>
      </c>
      <c r="E38">
        <v>1388871643</v>
      </c>
      <c r="F38">
        <v>443169</v>
      </c>
    </row>
    <row r="39" spans="1:6">
      <c r="A39">
        <v>267</v>
      </c>
      <c r="B39">
        <v>3130884</v>
      </c>
      <c r="C39">
        <v>0</v>
      </c>
      <c r="D39">
        <v>3130314</v>
      </c>
      <c r="E39">
        <v>1407652714</v>
      </c>
      <c r="F39">
        <v>446248</v>
      </c>
    </row>
    <row r="40" spans="1:6">
      <c r="A40">
        <v>274</v>
      </c>
      <c r="B40">
        <v>3229767</v>
      </c>
      <c r="C40">
        <v>0</v>
      </c>
      <c r="D40">
        <v>3229381</v>
      </c>
      <c r="E40">
        <v>1452154458</v>
      </c>
      <c r="F40">
        <v>457871</v>
      </c>
    </row>
    <row r="41" spans="1:6">
      <c r="A41">
        <v>281</v>
      </c>
      <c r="B41">
        <v>3314983</v>
      </c>
      <c r="C41">
        <v>0</v>
      </c>
      <c r="D41">
        <v>3314731</v>
      </c>
      <c r="E41">
        <v>1495807884</v>
      </c>
      <c r="F41">
        <v>460162</v>
      </c>
    </row>
    <row r="42" spans="1:6">
      <c r="A42">
        <v>288</v>
      </c>
      <c r="B42">
        <v>3431489</v>
      </c>
      <c r="C42">
        <v>0</v>
      </c>
      <c r="D42">
        <v>3431114</v>
      </c>
      <c r="E42">
        <v>1568293753</v>
      </c>
      <c r="F42">
        <v>467247</v>
      </c>
    </row>
    <row r="43" spans="1:6">
      <c r="A43">
        <v>295</v>
      </c>
      <c r="B43">
        <v>3546261</v>
      </c>
      <c r="C43">
        <v>0</v>
      </c>
      <c r="D43">
        <v>3545899</v>
      </c>
      <c r="E43">
        <v>1622348577</v>
      </c>
      <c r="F43">
        <v>471378</v>
      </c>
    </row>
    <row r="44" spans="1:6">
      <c r="A44">
        <v>302</v>
      </c>
      <c r="B44">
        <v>3617852</v>
      </c>
      <c r="C44">
        <v>0</v>
      </c>
      <c r="D44">
        <v>3617231</v>
      </c>
      <c r="E44">
        <v>1653839000</v>
      </c>
      <c r="F44">
        <v>474614</v>
      </c>
    </row>
    <row r="45" spans="1:6">
      <c r="A45">
        <v>309</v>
      </c>
      <c r="B45">
        <v>3691958</v>
      </c>
      <c r="C45">
        <v>0</v>
      </c>
      <c r="D45">
        <v>3691385</v>
      </c>
      <c r="E45">
        <v>1676747407</v>
      </c>
      <c r="F45">
        <v>478211</v>
      </c>
    </row>
    <row r="46" spans="1:6">
      <c r="A46">
        <v>316</v>
      </c>
      <c r="B46">
        <v>3760641</v>
      </c>
      <c r="C46">
        <v>0</v>
      </c>
      <c r="D46">
        <v>3760388</v>
      </c>
      <c r="E46">
        <v>1713031205</v>
      </c>
      <c r="F46">
        <v>480026</v>
      </c>
    </row>
    <row r="47" spans="1:6">
      <c r="A47">
        <v>323</v>
      </c>
      <c r="B47">
        <v>3855146</v>
      </c>
      <c r="C47">
        <v>0</v>
      </c>
      <c r="D47">
        <v>3854623</v>
      </c>
      <c r="E47">
        <v>1760790226</v>
      </c>
      <c r="F47">
        <v>481374</v>
      </c>
    </row>
    <row r="48" spans="1:6">
      <c r="A48">
        <v>330</v>
      </c>
      <c r="B48">
        <v>3910051</v>
      </c>
      <c r="C48">
        <v>0</v>
      </c>
      <c r="D48">
        <v>3909679</v>
      </c>
      <c r="E48">
        <v>1783311423</v>
      </c>
      <c r="F48">
        <v>484011</v>
      </c>
    </row>
    <row r="49" spans="1:6">
      <c r="A49">
        <v>337</v>
      </c>
      <c r="B49">
        <v>4005007</v>
      </c>
      <c r="C49">
        <v>0</v>
      </c>
      <c r="D49">
        <v>4004645</v>
      </c>
      <c r="E49">
        <v>1827348806</v>
      </c>
      <c r="F49">
        <v>492096</v>
      </c>
    </row>
    <row r="50" spans="1:6">
      <c r="A50">
        <v>344</v>
      </c>
      <c r="B50">
        <v>4066664</v>
      </c>
      <c r="C50">
        <v>0</v>
      </c>
      <c r="D50">
        <v>4065908</v>
      </c>
      <c r="E50">
        <v>1852470919</v>
      </c>
      <c r="F50">
        <v>495456</v>
      </c>
    </row>
    <row r="51" spans="1:6">
      <c r="A51">
        <v>351</v>
      </c>
      <c r="B51">
        <v>4144303</v>
      </c>
      <c r="C51">
        <v>0</v>
      </c>
      <c r="D51">
        <v>4143717</v>
      </c>
      <c r="E51">
        <v>1882881292</v>
      </c>
      <c r="F51">
        <v>498268</v>
      </c>
    </row>
    <row r="52" spans="1:6">
      <c r="A52">
        <v>358</v>
      </c>
      <c r="B52">
        <v>4200494</v>
      </c>
      <c r="C52">
        <v>0</v>
      </c>
      <c r="D52">
        <v>4200172</v>
      </c>
      <c r="E52">
        <v>1901378206</v>
      </c>
      <c r="F52">
        <v>499066</v>
      </c>
    </row>
    <row r="53" spans="1:6">
      <c r="A53">
        <v>365</v>
      </c>
      <c r="B53">
        <v>4278582</v>
      </c>
      <c r="C53">
        <v>0</v>
      </c>
      <c r="D53">
        <v>4277925</v>
      </c>
      <c r="E53">
        <v>1932289598</v>
      </c>
      <c r="F53">
        <v>502859</v>
      </c>
    </row>
    <row r="54" spans="1:6">
      <c r="A54">
        <v>372</v>
      </c>
      <c r="B54">
        <v>4331443</v>
      </c>
      <c r="C54">
        <v>0</v>
      </c>
      <c r="D54">
        <v>4330775</v>
      </c>
      <c r="E54">
        <v>1951095902</v>
      </c>
      <c r="F54">
        <v>505343</v>
      </c>
    </row>
    <row r="55" spans="1:6">
      <c r="A55">
        <v>379</v>
      </c>
      <c r="B55">
        <v>4405749</v>
      </c>
      <c r="C55">
        <v>0</v>
      </c>
      <c r="D55">
        <v>4405167</v>
      </c>
      <c r="E55">
        <v>1979230370</v>
      </c>
      <c r="F55">
        <v>506266</v>
      </c>
    </row>
    <row r="56" spans="1:6">
      <c r="A56">
        <v>386</v>
      </c>
      <c r="B56">
        <v>4463253</v>
      </c>
      <c r="C56">
        <v>0</v>
      </c>
      <c r="D56">
        <v>4462548</v>
      </c>
      <c r="E56">
        <v>2001001575</v>
      </c>
      <c r="F56">
        <v>507971</v>
      </c>
    </row>
    <row r="57" spans="1:6">
      <c r="A57">
        <v>393</v>
      </c>
      <c r="B57">
        <v>4540300</v>
      </c>
      <c r="C57">
        <v>0</v>
      </c>
      <c r="D57">
        <v>4539803</v>
      </c>
      <c r="E57">
        <v>2028861459</v>
      </c>
      <c r="F57">
        <v>511185</v>
      </c>
    </row>
    <row r="58" spans="1:6">
      <c r="A58">
        <v>400</v>
      </c>
      <c r="B58">
        <v>4599276</v>
      </c>
      <c r="C58">
        <v>0</v>
      </c>
      <c r="D58">
        <v>4598752</v>
      </c>
      <c r="E58">
        <v>2052349832</v>
      </c>
      <c r="F58">
        <v>512393</v>
      </c>
    </row>
    <row r="59" spans="1:6">
      <c r="A59">
        <v>407</v>
      </c>
      <c r="B59">
        <v>4674875</v>
      </c>
      <c r="C59">
        <v>0</v>
      </c>
      <c r="D59">
        <v>4674047</v>
      </c>
      <c r="E59">
        <v>2083019537</v>
      </c>
      <c r="F59">
        <v>514458</v>
      </c>
    </row>
    <row r="60" spans="1:6">
      <c r="A60">
        <v>414</v>
      </c>
      <c r="B60">
        <v>4721438</v>
      </c>
      <c r="C60">
        <v>0</v>
      </c>
      <c r="D60">
        <v>4720729</v>
      </c>
      <c r="E60">
        <v>2096617695</v>
      </c>
      <c r="F60">
        <v>515112</v>
      </c>
    </row>
    <row r="61" spans="1:6">
      <c r="A61">
        <v>421</v>
      </c>
      <c r="B61">
        <v>4786598</v>
      </c>
      <c r="C61">
        <v>0</v>
      </c>
      <c r="D61">
        <v>4786124</v>
      </c>
      <c r="E61">
        <v>2119031766</v>
      </c>
      <c r="F61">
        <v>516445</v>
      </c>
    </row>
    <row r="62" spans="1:6">
      <c r="A62">
        <v>428</v>
      </c>
      <c r="B62">
        <v>4837451</v>
      </c>
      <c r="C62">
        <v>0</v>
      </c>
      <c r="D62">
        <v>4836627</v>
      </c>
      <c r="E62">
        <v>2136979343</v>
      </c>
      <c r="F62">
        <v>518320</v>
      </c>
    </row>
    <row r="63" spans="1:6">
      <c r="A63">
        <v>435</v>
      </c>
      <c r="B63">
        <v>4933236</v>
      </c>
      <c r="C63">
        <v>0</v>
      </c>
      <c r="D63">
        <v>4932457</v>
      </c>
      <c r="E63">
        <v>2186475040</v>
      </c>
      <c r="F63">
        <v>530535</v>
      </c>
    </row>
    <row r="64" spans="1:6">
      <c r="A64">
        <v>442</v>
      </c>
      <c r="B64">
        <v>4979767</v>
      </c>
      <c r="C64">
        <v>0</v>
      </c>
      <c r="D64">
        <v>4979100</v>
      </c>
      <c r="E64">
        <v>2202467901</v>
      </c>
      <c r="F64">
        <v>532501</v>
      </c>
    </row>
    <row r="65" spans="1:6">
      <c r="A65">
        <v>449</v>
      </c>
      <c r="B65">
        <v>5051511</v>
      </c>
      <c r="C65">
        <v>0</v>
      </c>
      <c r="D65">
        <v>5051125</v>
      </c>
      <c r="E65">
        <v>2235750152</v>
      </c>
      <c r="F65">
        <v>535325</v>
      </c>
    </row>
    <row r="66" spans="1:6">
      <c r="A66">
        <v>456</v>
      </c>
      <c r="B66">
        <v>5110599</v>
      </c>
      <c r="C66">
        <v>0</v>
      </c>
      <c r="D66">
        <v>5110241</v>
      </c>
      <c r="E66">
        <v>2267081667</v>
      </c>
      <c r="F66">
        <v>540582</v>
      </c>
    </row>
    <row r="67" spans="1:6">
      <c r="A67">
        <v>463</v>
      </c>
      <c r="B67">
        <v>5174918</v>
      </c>
      <c r="C67">
        <v>0</v>
      </c>
      <c r="D67">
        <v>5174182</v>
      </c>
      <c r="E67">
        <v>2290362088</v>
      </c>
      <c r="F67">
        <v>544094</v>
      </c>
    </row>
    <row r="68" spans="1:6">
      <c r="A68">
        <v>470</v>
      </c>
      <c r="B68">
        <v>5218754</v>
      </c>
      <c r="C68">
        <v>0</v>
      </c>
      <c r="D68">
        <v>5218260</v>
      </c>
      <c r="E68">
        <v>2304208845</v>
      </c>
      <c r="F68">
        <v>545892</v>
      </c>
    </row>
    <row r="69" spans="1:6">
      <c r="A69">
        <v>477</v>
      </c>
      <c r="B69">
        <v>5315320</v>
      </c>
      <c r="C69">
        <v>0</v>
      </c>
      <c r="D69">
        <v>5314987</v>
      </c>
      <c r="E69">
        <v>2353655907</v>
      </c>
      <c r="F69">
        <v>556682</v>
      </c>
    </row>
    <row r="70" spans="1:6">
      <c r="A70">
        <v>484</v>
      </c>
      <c r="B70">
        <v>5382755</v>
      </c>
      <c r="C70">
        <v>0</v>
      </c>
      <c r="D70">
        <v>5382351</v>
      </c>
      <c r="E70">
        <v>2382686536</v>
      </c>
      <c r="F70">
        <v>562191</v>
      </c>
    </row>
    <row r="71" spans="1:6">
      <c r="A71">
        <v>491</v>
      </c>
      <c r="B71">
        <v>5460807</v>
      </c>
      <c r="C71">
        <v>0</v>
      </c>
      <c r="D71">
        <v>5460302</v>
      </c>
      <c r="E71">
        <v>2411764392</v>
      </c>
      <c r="F71">
        <v>565821</v>
      </c>
    </row>
    <row r="72" spans="1:6">
      <c r="A72">
        <v>498</v>
      </c>
      <c r="B72">
        <v>5516764</v>
      </c>
      <c r="C72">
        <v>0</v>
      </c>
      <c r="D72">
        <v>5516233</v>
      </c>
      <c r="E72">
        <v>2433434995</v>
      </c>
      <c r="F72">
        <v>567771</v>
      </c>
    </row>
    <row r="73" spans="1:6">
      <c r="A73">
        <v>505</v>
      </c>
      <c r="B73">
        <v>5595273</v>
      </c>
      <c r="C73">
        <v>0</v>
      </c>
      <c r="D73">
        <v>5594405</v>
      </c>
      <c r="E73">
        <v>2466964864</v>
      </c>
      <c r="F73">
        <v>571428</v>
      </c>
    </row>
    <row r="74" spans="1:6">
      <c r="A74">
        <v>512</v>
      </c>
      <c r="B74">
        <v>5654459</v>
      </c>
      <c r="C74">
        <v>0</v>
      </c>
      <c r="D74">
        <v>5654117</v>
      </c>
      <c r="E74">
        <v>2488329151</v>
      </c>
      <c r="F74">
        <v>574314</v>
      </c>
    </row>
    <row r="75" spans="1:6">
      <c r="A75">
        <v>519</v>
      </c>
      <c r="B75">
        <v>5742161</v>
      </c>
      <c r="C75">
        <v>0</v>
      </c>
      <c r="D75">
        <v>5741529</v>
      </c>
      <c r="E75">
        <v>2532547870</v>
      </c>
      <c r="F75">
        <v>576350</v>
      </c>
    </row>
    <row r="76" spans="1:6">
      <c r="A76">
        <v>526</v>
      </c>
      <c r="B76">
        <v>5788567</v>
      </c>
      <c r="C76">
        <v>0</v>
      </c>
      <c r="D76">
        <v>5788274</v>
      </c>
      <c r="E76">
        <v>2550616557</v>
      </c>
      <c r="F76">
        <v>577854</v>
      </c>
    </row>
    <row r="77" spans="1:6">
      <c r="A77">
        <v>533</v>
      </c>
      <c r="B77">
        <v>5892205</v>
      </c>
      <c r="C77">
        <v>0</v>
      </c>
      <c r="D77">
        <v>5891940</v>
      </c>
      <c r="E77">
        <v>2611469169</v>
      </c>
      <c r="F77">
        <v>585353</v>
      </c>
    </row>
    <row r="78" spans="1:6">
      <c r="A78">
        <v>540</v>
      </c>
      <c r="B78">
        <v>5966526</v>
      </c>
      <c r="C78">
        <v>0</v>
      </c>
      <c r="D78">
        <v>5966048</v>
      </c>
      <c r="E78">
        <v>2651679545</v>
      </c>
      <c r="F78">
        <v>592880</v>
      </c>
    </row>
    <row r="79" spans="1:6">
      <c r="A79">
        <v>547</v>
      </c>
      <c r="B79">
        <v>6070882</v>
      </c>
      <c r="C79">
        <v>0</v>
      </c>
      <c r="D79">
        <v>6070284</v>
      </c>
      <c r="E79">
        <v>2706947711</v>
      </c>
      <c r="F79">
        <v>601442</v>
      </c>
    </row>
    <row r="80" spans="1:6">
      <c r="A80">
        <v>554</v>
      </c>
      <c r="B80">
        <v>6135652</v>
      </c>
      <c r="C80">
        <v>0</v>
      </c>
      <c r="D80">
        <v>6135163</v>
      </c>
      <c r="E80">
        <v>2741966563</v>
      </c>
      <c r="F80">
        <v>604748</v>
      </c>
    </row>
    <row r="81" spans="1:6">
      <c r="A81">
        <v>561</v>
      </c>
      <c r="B81">
        <v>6213035</v>
      </c>
      <c r="C81">
        <v>0</v>
      </c>
      <c r="D81">
        <v>6212345</v>
      </c>
      <c r="E81">
        <v>2774552252</v>
      </c>
      <c r="F81">
        <v>607631</v>
      </c>
    </row>
    <row r="82" spans="1:6">
      <c r="A82">
        <v>568</v>
      </c>
      <c r="B82">
        <v>6277530</v>
      </c>
      <c r="C82">
        <v>0</v>
      </c>
      <c r="D82">
        <v>6277211</v>
      </c>
      <c r="E82">
        <v>2806166554</v>
      </c>
      <c r="F82">
        <v>620397</v>
      </c>
    </row>
    <row r="83" spans="1:6">
      <c r="A83">
        <v>575</v>
      </c>
      <c r="B83">
        <v>6332920</v>
      </c>
      <c r="C83">
        <v>0</v>
      </c>
      <c r="D83">
        <v>6332920</v>
      </c>
      <c r="E83">
        <v>2843342272</v>
      </c>
      <c r="F83">
        <v>638448</v>
      </c>
    </row>
    <row r="84" spans="1:6">
      <c r="A84">
        <v>582</v>
      </c>
      <c r="B84">
        <v>6332920</v>
      </c>
      <c r="C84">
        <v>0</v>
      </c>
      <c r="D84">
        <v>6332920</v>
      </c>
      <c r="E84">
        <v>2843342272</v>
      </c>
      <c r="F84">
        <v>638448</v>
      </c>
    </row>
    <row r="85" spans="1:6">
      <c r="A85">
        <v>589</v>
      </c>
      <c r="B85">
        <v>6332920</v>
      </c>
      <c r="C85">
        <v>0</v>
      </c>
      <c r="D85">
        <v>6332920</v>
      </c>
      <c r="E85">
        <v>2843342272</v>
      </c>
      <c r="F85">
        <v>638448</v>
      </c>
    </row>
    <row r="86" spans="1:6">
      <c r="A86">
        <v>590</v>
      </c>
      <c r="B86">
        <v>6332920</v>
      </c>
      <c r="C86">
        <v>0</v>
      </c>
      <c r="D86">
        <v>6332920</v>
      </c>
      <c r="E86">
        <v>2843342272</v>
      </c>
      <c r="F86">
        <v>638448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42789</v>
      </c>
      <c r="C2">
        <v>0</v>
      </c>
      <c r="D2">
        <v>41995</v>
      </c>
      <c r="E2">
        <v>13263019</v>
      </c>
      <c r="F2">
        <v>1365</v>
      </c>
    </row>
    <row r="3" spans="1:6">
      <c r="A3">
        <v>15</v>
      </c>
      <c r="B3">
        <v>124978</v>
      </c>
      <c r="C3">
        <v>0</v>
      </c>
      <c r="D3">
        <v>124444</v>
      </c>
      <c r="E3">
        <v>44621359</v>
      </c>
      <c r="F3">
        <v>4170</v>
      </c>
    </row>
    <row r="4" spans="1:6">
      <c r="A4">
        <v>22</v>
      </c>
      <c r="B4">
        <v>186990</v>
      </c>
      <c r="C4">
        <v>0</v>
      </c>
      <c r="D4">
        <v>186331</v>
      </c>
      <c r="E4">
        <v>69901217</v>
      </c>
      <c r="F4">
        <v>7710</v>
      </c>
    </row>
    <row r="5" spans="1:6">
      <c r="A5">
        <v>29</v>
      </c>
      <c r="B5">
        <v>268925</v>
      </c>
      <c r="C5">
        <v>0</v>
      </c>
      <c r="D5">
        <v>268467</v>
      </c>
      <c r="E5">
        <v>104402838</v>
      </c>
      <c r="F5">
        <v>14208</v>
      </c>
    </row>
    <row r="6" spans="1:6">
      <c r="A6">
        <v>36</v>
      </c>
      <c r="B6">
        <v>342926</v>
      </c>
      <c r="C6">
        <v>0</v>
      </c>
      <c r="D6">
        <v>342567</v>
      </c>
      <c r="E6">
        <v>138841871</v>
      </c>
      <c r="F6">
        <v>21634</v>
      </c>
    </row>
    <row r="7" spans="1:6">
      <c r="A7">
        <v>43</v>
      </c>
      <c r="B7">
        <v>426658</v>
      </c>
      <c r="C7">
        <v>0</v>
      </c>
      <c r="D7">
        <v>426260</v>
      </c>
      <c r="E7">
        <v>167183465</v>
      </c>
      <c r="F7">
        <v>23237</v>
      </c>
    </row>
    <row r="8" spans="1:6">
      <c r="A8">
        <v>50</v>
      </c>
      <c r="B8">
        <v>522127</v>
      </c>
      <c r="C8">
        <v>0</v>
      </c>
      <c r="D8">
        <v>521658</v>
      </c>
      <c r="E8">
        <v>212761145</v>
      </c>
      <c r="F8">
        <v>24299</v>
      </c>
    </row>
    <row r="9" spans="1:6">
      <c r="A9">
        <v>57</v>
      </c>
      <c r="B9">
        <v>604113</v>
      </c>
      <c r="C9">
        <v>0</v>
      </c>
      <c r="D9">
        <v>603738</v>
      </c>
      <c r="E9">
        <v>251406430</v>
      </c>
      <c r="F9">
        <v>28191</v>
      </c>
    </row>
    <row r="10" spans="1:6">
      <c r="A10">
        <v>64</v>
      </c>
      <c r="B10">
        <v>730688</v>
      </c>
      <c r="C10">
        <v>0</v>
      </c>
      <c r="D10">
        <v>730374</v>
      </c>
      <c r="E10">
        <v>316482013</v>
      </c>
      <c r="F10">
        <v>32528</v>
      </c>
    </row>
    <row r="11" spans="1:6">
      <c r="A11">
        <v>71</v>
      </c>
      <c r="B11">
        <v>812260</v>
      </c>
      <c r="C11">
        <v>0</v>
      </c>
      <c r="D11">
        <v>811821</v>
      </c>
      <c r="E11">
        <v>356513774</v>
      </c>
      <c r="F11">
        <v>34644</v>
      </c>
    </row>
    <row r="12" spans="1:6">
      <c r="A12">
        <v>79</v>
      </c>
      <c r="B12">
        <v>936681</v>
      </c>
      <c r="C12">
        <v>0</v>
      </c>
      <c r="D12">
        <v>936219</v>
      </c>
      <c r="E12">
        <v>417524227</v>
      </c>
      <c r="F12">
        <v>39105</v>
      </c>
    </row>
    <row r="13" spans="1:6">
      <c r="A13">
        <v>86</v>
      </c>
      <c r="B13">
        <v>1010341</v>
      </c>
      <c r="C13">
        <v>0</v>
      </c>
      <c r="D13">
        <v>1009964</v>
      </c>
      <c r="E13">
        <v>450911667</v>
      </c>
      <c r="F13">
        <v>40123</v>
      </c>
    </row>
    <row r="14" spans="1:6">
      <c r="A14">
        <v>93</v>
      </c>
      <c r="B14">
        <v>1107854</v>
      </c>
      <c r="C14">
        <v>0</v>
      </c>
      <c r="D14">
        <v>1107410</v>
      </c>
      <c r="E14">
        <v>497097416</v>
      </c>
      <c r="F14">
        <v>45291</v>
      </c>
    </row>
    <row r="15" spans="1:6">
      <c r="A15">
        <v>100</v>
      </c>
      <c r="B15">
        <v>1177549</v>
      </c>
      <c r="C15">
        <v>0</v>
      </c>
      <c r="D15">
        <v>1177445</v>
      </c>
      <c r="E15">
        <v>529170772</v>
      </c>
      <c r="F15">
        <v>47327</v>
      </c>
    </row>
    <row r="16" spans="1:6">
      <c r="A16">
        <v>107</v>
      </c>
      <c r="B16">
        <v>1258157</v>
      </c>
      <c r="C16">
        <v>0</v>
      </c>
      <c r="D16">
        <v>1257707</v>
      </c>
      <c r="E16">
        <v>560228476</v>
      </c>
      <c r="F16">
        <v>50207</v>
      </c>
    </row>
    <row r="17" spans="1:6">
      <c r="A17">
        <v>114</v>
      </c>
      <c r="B17">
        <v>1330798</v>
      </c>
      <c r="C17">
        <v>0</v>
      </c>
      <c r="D17">
        <v>1329989</v>
      </c>
      <c r="E17">
        <v>591691155</v>
      </c>
      <c r="F17">
        <v>66072</v>
      </c>
    </row>
    <row r="18" spans="1:6">
      <c r="A18">
        <v>122</v>
      </c>
      <c r="B18">
        <v>1398574</v>
      </c>
      <c r="C18">
        <v>0</v>
      </c>
      <c r="D18">
        <v>1397964</v>
      </c>
      <c r="E18">
        <v>607568968</v>
      </c>
      <c r="F18">
        <v>67243</v>
      </c>
    </row>
    <row r="19" spans="1:6">
      <c r="A19">
        <v>129</v>
      </c>
      <c r="B19">
        <v>1485439</v>
      </c>
      <c r="C19">
        <v>0</v>
      </c>
      <c r="D19">
        <v>1485033</v>
      </c>
      <c r="E19">
        <v>645814250</v>
      </c>
      <c r="F19">
        <v>74326</v>
      </c>
    </row>
    <row r="20" spans="1:6">
      <c r="A20">
        <v>136</v>
      </c>
      <c r="B20">
        <v>1554597</v>
      </c>
      <c r="C20">
        <v>0</v>
      </c>
      <c r="D20">
        <v>1554064</v>
      </c>
      <c r="E20">
        <v>678878261</v>
      </c>
      <c r="F20">
        <v>78098</v>
      </c>
    </row>
    <row r="21" spans="1:6">
      <c r="A21">
        <v>143</v>
      </c>
      <c r="B21">
        <v>1627558</v>
      </c>
      <c r="C21">
        <v>0</v>
      </c>
      <c r="D21">
        <v>1627193</v>
      </c>
      <c r="E21">
        <v>707112409</v>
      </c>
      <c r="F21">
        <v>81089</v>
      </c>
    </row>
    <row r="22" spans="1:6">
      <c r="A22">
        <v>150</v>
      </c>
      <c r="B22">
        <v>1712467</v>
      </c>
      <c r="C22">
        <v>0</v>
      </c>
      <c r="D22">
        <v>1712188</v>
      </c>
      <c r="E22">
        <v>757080736</v>
      </c>
      <c r="F22">
        <v>94856</v>
      </c>
    </row>
    <row r="23" spans="1:6">
      <c r="A23">
        <v>157</v>
      </c>
      <c r="B23">
        <v>1803390</v>
      </c>
      <c r="C23">
        <v>0</v>
      </c>
      <c r="D23">
        <v>1803043</v>
      </c>
      <c r="E23">
        <v>796534649</v>
      </c>
      <c r="F23">
        <v>97852</v>
      </c>
    </row>
    <row r="24" spans="1:6">
      <c r="A24">
        <v>164</v>
      </c>
      <c r="B24">
        <v>1886834</v>
      </c>
      <c r="C24">
        <v>0</v>
      </c>
      <c r="D24">
        <v>1886242</v>
      </c>
      <c r="E24">
        <v>839785502</v>
      </c>
      <c r="F24">
        <v>101984</v>
      </c>
    </row>
    <row r="25" spans="1:6">
      <c r="A25">
        <v>171</v>
      </c>
      <c r="B25">
        <v>1989993</v>
      </c>
      <c r="C25">
        <v>0</v>
      </c>
      <c r="D25">
        <v>1989523</v>
      </c>
      <c r="E25">
        <v>889937361</v>
      </c>
      <c r="F25">
        <v>106703</v>
      </c>
    </row>
    <row r="26" spans="1:6">
      <c r="A26">
        <v>178</v>
      </c>
      <c r="B26">
        <v>2069453</v>
      </c>
      <c r="C26">
        <v>0</v>
      </c>
      <c r="D26">
        <v>2068918</v>
      </c>
      <c r="E26">
        <v>924636690</v>
      </c>
      <c r="F26">
        <v>109113</v>
      </c>
    </row>
    <row r="27" spans="1:6">
      <c r="A27">
        <v>185</v>
      </c>
      <c r="B27">
        <v>2138803</v>
      </c>
      <c r="C27">
        <v>0</v>
      </c>
      <c r="D27">
        <v>2138482</v>
      </c>
      <c r="E27">
        <v>949550088</v>
      </c>
      <c r="F27">
        <v>110185</v>
      </c>
    </row>
    <row r="28" spans="1:6">
      <c r="A28">
        <v>192</v>
      </c>
      <c r="B28">
        <v>2229499</v>
      </c>
      <c r="C28">
        <v>0</v>
      </c>
      <c r="D28">
        <v>2228798</v>
      </c>
      <c r="E28">
        <v>994283064</v>
      </c>
      <c r="F28">
        <v>116619</v>
      </c>
    </row>
    <row r="29" spans="1:6">
      <c r="A29">
        <v>199</v>
      </c>
      <c r="B29">
        <v>2292525</v>
      </c>
      <c r="C29">
        <v>0</v>
      </c>
      <c r="D29">
        <v>2291897</v>
      </c>
      <c r="E29">
        <v>1010857376</v>
      </c>
      <c r="F29">
        <v>118776</v>
      </c>
    </row>
    <row r="30" spans="1:6">
      <c r="A30">
        <v>206</v>
      </c>
      <c r="B30">
        <v>2351810</v>
      </c>
      <c r="C30">
        <v>0</v>
      </c>
      <c r="D30">
        <v>2351236</v>
      </c>
      <c r="E30">
        <v>1028795995</v>
      </c>
      <c r="F30">
        <v>120579</v>
      </c>
    </row>
    <row r="31" spans="1:6">
      <c r="A31">
        <v>213</v>
      </c>
      <c r="B31">
        <v>2467594</v>
      </c>
      <c r="C31">
        <v>0</v>
      </c>
      <c r="D31">
        <v>2467110</v>
      </c>
      <c r="E31">
        <v>1088330449</v>
      </c>
      <c r="F31">
        <v>128115</v>
      </c>
    </row>
    <row r="32" spans="1:6">
      <c r="A32">
        <v>220</v>
      </c>
      <c r="B32">
        <v>2554484</v>
      </c>
      <c r="C32">
        <v>0</v>
      </c>
      <c r="D32">
        <v>2554247</v>
      </c>
      <c r="E32">
        <v>1136510753</v>
      </c>
      <c r="F32">
        <v>138153</v>
      </c>
    </row>
    <row r="33" spans="1:6">
      <c r="A33">
        <v>227</v>
      </c>
      <c r="B33">
        <v>2649852</v>
      </c>
      <c r="C33">
        <v>0</v>
      </c>
      <c r="D33">
        <v>2649470</v>
      </c>
      <c r="E33">
        <v>1179217732</v>
      </c>
      <c r="F33">
        <v>142531</v>
      </c>
    </row>
    <row r="34" spans="1:6">
      <c r="A34">
        <v>234</v>
      </c>
      <c r="B34">
        <v>2735536</v>
      </c>
      <c r="C34">
        <v>0</v>
      </c>
      <c r="D34">
        <v>2735126</v>
      </c>
      <c r="E34">
        <v>1225152665</v>
      </c>
      <c r="F34">
        <v>148035</v>
      </c>
    </row>
    <row r="35" spans="1:6">
      <c r="A35">
        <v>241</v>
      </c>
      <c r="B35">
        <v>2840904</v>
      </c>
      <c r="C35">
        <v>0</v>
      </c>
      <c r="D35">
        <v>2840398</v>
      </c>
      <c r="E35">
        <v>1273758824</v>
      </c>
      <c r="F35">
        <v>152582</v>
      </c>
    </row>
    <row r="36" spans="1:6">
      <c r="A36">
        <v>248</v>
      </c>
      <c r="B36">
        <v>2936891</v>
      </c>
      <c r="C36">
        <v>0</v>
      </c>
      <c r="D36">
        <v>2936543</v>
      </c>
      <c r="E36">
        <v>1321633793</v>
      </c>
      <c r="F36">
        <v>158515</v>
      </c>
    </row>
    <row r="37" spans="1:6">
      <c r="A37">
        <v>255</v>
      </c>
      <c r="B37">
        <v>3009329</v>
      </c>
      <c r="C37">
        <v>0</v>
      </c>
      <c r="D37">
        <v>3008921</v>
      </c>
      <c r="E37">
        <v>1359113825</v>
      </c>
      <c r="F37">
        <v>160872</v>
      </c>
    </row>
    <row r="38" spans="1:6">
      <c r="A38">
        <v>262</v>
      </c>
      <c r="B38">
        <v>3096818</v>
      </c>
      <c r="C38">
        <v>0</v>
      </c>
      <c r="D38">
        <v>3096324</v>
      </c>
      <c r="E38">
        <v>1394982056</v>
      </c>
      <c r="F38">
        <v>163747</v>
      </c>
    </row>
    <row r="39" spans="1:6">
      <c r="A39">
        <v>269</v>
      </c>
      <c r="B39">
        <v>3158214</v>
      </c>
      <c r="C39">
        <v>0</v>
      </c>
      <c r="D39">
        <v>3157729</v>
      </c>
      <c r="E39">
        <v>1417209474</v>
      </c>
      <c r="F39">
        <v>165377</v>
      </c>
    </row>
    <row r="40" spans="1:6">
      <c r="A40">
        <v>276</v>
      </c>
      <c r="B40">
        <v>3269579</v>
      </c>
      <c r="C40">
        <v>0</v>
      </c>
      <c r="D40">
        <v>3269228</v>
      </c>
      <c r="E40">
        <v>1473917643</v>
      </c>
      <c r="F40">
        <v>175374</v>
      </c>
    </row>
    <row r="41" spans="1:6">
      <c r="A41">
        <v>283</v>
      </c>
      <c r="B41">
        <v>3389403</v>
      </c>
      <c r="C41">
        <v>0</v>
      </c>
      <c r="D41">
        <v>3389063</v>
      </c>
      <c r="E41">
        <v>1540624157</v>
      </c>
      <c r="F41">
        <v>181517</v>
      </c>
    </row>
    <row r="42" spans="1:6">
      <c r="A42">
        <v>290</v>
      </c>
      <c r="B42">
        <v>3480082</v>
      </c>
      <c r="C42">
        <v>0</v>
      </c>
      <c r="D42">
        <v>3479489</v>
      </c>
      <c r="E42">
        <v>1591881955</v>
      </c>
      <c r="F42">
        <v>185628</v>
      </c>
    </row>
    <row r="43" spans="1:6">
      <c r="A43">
        <v>297</v>
      </c>
      <c r="B43">
        <v>3580137</v>
      </c>
      <c r="C43">
        <v>0</v>
      </c>
      <c r="D43">
        <v>3579637</v>
      </c>
      <c r="E43">
        <v>1637038440</v>
      </c>
      <c r="F43">
        <v>187796</v>
      </c>
    </row>
    <row r="44" spans="1:6">
      <c r="A44">
        <v>304</v>
      </c>
      <c r="B44">
        <v>3646830</v>
      </c>
      <c r="C44">
        <v>0</v>
      </c>
      <c r="D44">
        <v>3646424</v>
      </c>
      <c r="E44">
        <v>1663450769</v>
      </c>
      <c r="F44">
        <v>190243</v>
      </c>
    </row>
    <row r="45" spans="1:6">
      <c r="A45">
        <v>311</v>
      </c>
      <c r="B45">
        <v>3725701</v>
      </c>
      <c r="C45">
        <v>0</v>
      </c>
      <c r="D45">
        <v>3725443</v>
      </c>
      <c r="E45">
        <v>1694082031</v>
      </c>
      <c r="F45">
        <v>192496</v>
      </c>
    </row>
    <row r="46" spans="1:6">
      <c r="A46">
        <v>318</v>
      </c>
      <c r="B46">
        <v>3796842</v>
      </c>
      <c r="C46">
        <v>0</v>
      </c>
      <c r="D46">
        <v>3796440</v>
      </c>
      <c r="E46">
        <v>1733503114</v>
      </c>
      <c r="F46">
        <v>193199</v>
      </c>
    </row>
    <row r="47" spans="1:6">
      <c r="A47">
        <v>325</v>
      </c>
      <c r="B47">
        <v>3862745</v>
      </c>
      <c r="C47">
        <v>0</v>
      </c>
      <c r="D47">
        <v>3862160</v>
      </c>
      <c r="E47">
        <v>1763410440</v>
      </c>
      <c r="F47">
        <v>193388</v>
      </c>
    </row>
    <row r="48" spans="1:6">
      <c r="A48">
        <v>332</v>
      </c>
      <c r="B48">
        <v>3947299</v>
      </c>
      <c r="C48">
        <v>0</v>
      </c>
      <c r="D48">
        <v>3946934</v>
      </c>
      <c r="E48">
        <v>1799745656</v>
      </c>
      <c r="F48">
        <v>194948</v>
      </c>
    </row>
    <row r="49" spans="1:6">
      <c r="A49">
        <v>339</v>
      </c>
      <c r="B49">
        <v>4028444</v>
      </c>
      <c r="C49">
        <v>0</v>
      </c>
      <c r="D49">
        <v>4027665</v>
      </c>
      <c r="E49">
        <v>1839612299</v>
      </c>
      <c r="F49">
        <v>202861</v>
      </c>
    </row>
    <row r="50" spans="1:6">
      <c r="A50">
        <v>346</v>
      </c>
      <c r="B50">
        <v>4104038</v>
      </c>
      <c r="C50">
        <v>0</v>
      </c>
      <c r="D50">
        <v>4103339</v>
      </c>
      <c r="E50">
        <v>1869702067</v>
      </c>
      <c r="F50">
        <v>204285</v>
      </c>
    </row>
    <row r="51" spans="1:6">
      <c r="A51">
        <v>353</v>
      </c>
      <c r="B51">
        <v>4161773</v>
      </c>
      <c r="C51">
        <v>0</v>
      </c>
      <c r="D51">
        <v>4161140</v>
      </c>
      <c r="E51">
        <v>1888571982</v>
      </c>
      <c r="F51">
        <v>205003</v>
      </c>
    </row>
    <row r="52" spans="1:6">
      <c r="A52">
        <v>360</v>
      </c>
      <c r="B52">
        <v>4237399</v>
      </c>
      <c r="C52">
        <v>0</v>
      </c>
      <c r="D52">
        <v>4236792</v>
      </c>
      <c r="E52">
        <v>1914212179</v>
      </c>
      <c r="F52">
        <v>205269</v>
      </c>
    </row>
    <row r="53" spans="1:6">
      <c r="A53">
        <v>367</v>
      </c>
      <c r="B53">
        <v>4293145</v>
      </c>
      <c r="C53">
        <v>0</v>
      </c>
      <c r="D53">
        <v>4292656</v>
      </c>
      <c r="E53">
        <v>1937442455</v>
      </c>
      <c r="F53">
        <v>208915</v>
      </c>
    </row>
    <row r="54" spans="1:6">
      <c r="A54">
        <v>374</v>
      </c>
      <c r="B54">
        <v>4367665</v>
      </c>
      <c r="C54">
        <v>0</v>
      </c>
      <c r="D54">
        <v>4367159</v>
      </c>
      <c r="E54">
        <v>1966327505</v>
      </c>
      <c r="F54">
        <v>209158</v>
      </c>
    </row>
    <row r="55" spans="1:6">
      <c r="A55">
        <v>381</v>
      </c>
      <c r="B55">
        <v>4423949</v>
      </c>
      <c r="C55">
        <v>0</v>
      </c>
      <c r="D55">
        <v>4423404</v>
      </c>
      <c r="E55">
        <v>1986403587</v>
      </c>
      <c r="F55">
        <v>209976</v>
      </c>
    </row>
    <row r="56" spans="1:6">
      <c r="A56">
        <v>388</v>
      </c>
      <c r="B56">
        <v>4498850</v>
      </c>
      <c r="C56">
        <v>0</v>
      </c>
      <c r="D56">
        <v>4498268</v>
      </c>
      <c r="E56">
        <v>2015022631</v>
      </c>
      <c r="F56">
        <v>211422</v>
      </c>
    </row>
    <row r="57" spans="1:6">
      <c r="A57">
        <v>395</v>
      </c>
      <c r="B57">
        <v>4558809</v>
      </c>
      <c r="C57">
        <v>0</v>
      </c>
      <c r="D57">
        <v>4558274</v>
      </c>
      <c r="E57">
        <v>2036313149</v>
      </c>
      <c r="F57">
        <v>214107</v>
      </c>
    </row>
    <row r="58" spans="1:6">
      <c r="A58">
        <v>402</v>
      </c>
      <c r="B58">
        <v>4637146</v>
      </c>
      <c r="C58">
        <v>0</v>
      </c>
      <c r="D58">
        <v>4636680</v>
      </c>
      <c r="E58">
        <v>2067997014</v>
      </c>
      <c r="F58">
        <v>216590</v>
      </c>
    </row>
    <row r="59" spans="1:6">
      <c r="A59">
        <v>409</v>
      </c>
      <c r="B59">
        <v>4688292</v>
      </c>
      <c r="C59">
        <v>0</v>
      </c>
      <c r="D59">
        <v>4687479</v>
      </c>
      <c r="E59">
        <v>2086714326</v>
      </c>
      <c r="F59">
        <v>218454</v>
      </c>
    </row>
    <row r="60" spans="1:6">
      <c r="A60">
        <v>416</v>
      </c>
      <c r="B60">
        <v>4751981</v>
      </c>
      <c r="C60">
        <v>0</v>
      </c>
      <c r="D60">
        <v>4751491</v>
      </c>
      <c r="E60">
        <v>2106609415</v>
      </c>
      <c r="F60">
        <v>219796</v>
      </c>
    </row>
    <row r="61" spans="1:6">
      <c r="A61">
        <v>423</v>
      </c>
      <c r="B61">
        <v>4800910</v>
      </c>
      <c r="C61">
        <v>0</v>
      </c>
      <c r="D61">
        <v>4800425</v>
      </c>
      <c r="E61">
        <v>2123932535</v>
      </c>
      <c r="F61">
        <v>220323</v>
      </c>
    </row>
    <row r="62" spans="1:6">
      <c r="A62">
        <v>430</v>
      </c>
      <c r="B62">
        <v>4876229</v>
      </c>
      <c r="C62">
        <v>0</v>
      </c>
      <c r="D62">
        <v>4875662</v>
      </c>
      <c r="E62">
        <v>2152495259</v>
      </c>
      <c r="F62">
        <v>225008</v>
      </c>
    </row>
    <row r="63" spans="1:6">
      <c r="A63">
        <v>437</v>
      </c>
      <c r="B63">
        <v>4947314</v>
      </c>
      <c r="C63">
        <v>0</v>
      </c>
      <c r="D63">
        <v>4946853</v>
      </c>
      <c r="E63">
        <v>2191395216</v>
      </c>
      <c r="F63">
        <v>235196</v>
      </c>
    </row>
    <row r="64" spans="1:6">
      <c r="A64">
        <v>444</v>
      </c>
      <c r="B64">
        <v>4994135</v>
      </c>
      <c r="C64">
        <v>0</v>
      </c>
      <c r="D64">
        <v>4993660</v>
      </c>
      <c r="E64">
        <v>2208367264</v>
      </c>
      <c r="F64">
        <v>239515</v>
      </c>
    </row>
    <row r="65" spans="1:6">
      <c r="A65">
        <v>451</v>
      </c>
      <c r="B65">
        <v>5075824</v>
      </c>
      <c r="C65">
        <v>0</v>
      </c>
      <c r="D65">
        <v>5075419</v>
      </c>
      <c r="E65">
        <v>2246012553</v>
      </c>
      <c r="F65">
        <v>240658</v>
      </c>
    </row>
    <row r="66" spans="1:6">
      <c r="A66">
        <v>458</v>
      </c>
      <c r="B66">
        <v>5133825</v>
      </c>
      <c r="C66">
        <v>0</v>
      </c>
      <c r="D66">
        <v>5133233</v>
      </c>
      <c r="E66">
        <v>2276155611</v>
      </c>
      <c r="F66">
        <v>245611</v>
      </c>
    </row>
    <row r="67" spans="1:6">
      <c r="A67">
        <v>465</v>
      </c>
      <c r="B67">
        <v>5181156</v>
      </c>
      <c r="C67">
        <v>0</v>
      </c>
      <c r="D67">
        <v>5180449</v>
      </c>
      <c r="E67">
        <v>2292054513</v>
      </c>
      <c r="F67">
        <v>247548</v>
      </c>
    </row>
    <row r="68" spans="1:6">
      <c r="A68">
        <v>472</v>
      </c>
      <c r="B68">
        <v>5261243</v>
      </c>
      <c r="C68">
        <v>0</v>
      </c>
      <c r="D68">
        <v>5260918</v>
      </c>
      <c r="E68">
        <v>2325656770</v>
      </c>
      <c r="F68">
        <v>254343</v>
      </c>
    </row>
    <row r="69" spans="1:6">
      <c r="A69">
        <v>479</v>
      </c>
      <c r="B69">
        <v>5339236</v>
      </c>
      <c r="C69">
        <v>0</v>
      </c>
      <c r="D69">
        <v>5338636</v>
      </c>
      <c r="E69">
        <v>2365268507</v>
      </c>
      <c r="F69">
        <v>266084</v>
      </c>
    </row>
    <row r="70" spans="1:6">
      <c r="A70">
        <v>486</v>
      </c>
      <c r="B70">
        <v>5419557</v>
      </c>
      <c r="C70">
        <v>0</v>
      </c>
      <c r="D70">
        <v>5419032</v>
      </c>
      <c r="E70">
        <v>2394679525</v>
      </c>
      <c r="F70">
        <v>270419</v>
      </c>
    </row>
    <row r="71" spans="1:6">
      <c r="A71">
        <v>493</v>
      </c>
      <c r="B71">
        <v>5481563</v>
      </c>
      <c r="C71">
        <v>0</v>
      </c>
      <c r="D71">
        <v>5480918</v>
      </c>
      <c r="E71">
        <v>2419449180</v>
      </c>
      <c r="F71">
        <v>274875</v>
      </c>
    </row>
    <row r="72" spans="1:6">
      <c r="A72">
        <v>500</v>
      </c>
      <c r="B72">
        <v>5558317</v>
      </c>
      <c r="C72">
        <v>0</v>
      </c>
      <c r="D72">
        <v>5557977</v>
      </c>
      <c r="E72">
        <v>2454388576</v>
      </c>
      <c r="F72">
        <v>280981</v>
      </c>
    </row>
    <row r="73" spans="1:6">
      <c r="A73">
        <v>507</v>
      </c>
      <c r="B73">
        <v>5614412</v>
      </c>
      <c r="C73">
        <v>0</v>
      </c>
      <c r="D73">
        <v>5614031</v>
      </c>
      <c r="E73">
        <v>2473420099</v>
      </c>
      <c r="F73">
        <v>284203</v>
      </c>
    </row>
    <row r="74" spans="1:6">
      <c r="A74">
        <v>514</v>
      </c>
      <c r="B74">
        <v>5704312</v>
      </c>
      <c r="C74">
        <v>0</v>
      </c>
      <c r="D74">
        <v>5703939</v>
      </c>
      <c r="E74">
        <v>2515574027</v>
      </c>
      <c r="F74">
        <v>288199</v>
      </c>
    </row>
    <row r="75" spans="1:6">
      <c r="A75">
        <v>521</v>
      </c>
      <c r="B75">
        <v>5755336</v>
      </c>
      <c r="C75">
        <v>0</v>
      </c>
      <c r="D75">
        <v>5754794</v>
      </c>
      <c r="E75">
        <v>2536659724</v>
      </c>
      <c r="F75">
        <v>290788</v>
      </c>
    </row>
    <row r="76" spans="1:6">
      <c r="A76">
        <v>528</v>
      </c>
      <c r="B76">
        <v>5840515</v>
      </c>
      <c r="C76">
        <v>0</v>
      </c>
      <c r="D76">
        <v>5840080</v>
      </c>
      <c r="E76">
        <v>2580057157</v>
      </c>
      <c r="F76">
        <v>292081</v>
      </c>
    </row>
    <row r="77" spans="1:6">
      <c r="A77">
        <v>535</v>
      </c>
      <c r="B77">
        <v>5917128</v>
      </c>
      <c r="C77">
        <v>0</v>
      </c>
      <c r="D77">
        <v>5916837</v>
      </c>
      <c r="E77">
        <v>2625500467</v>
      </c>
      <c r="F77">
        <v>292449</v>
      </c>
    </row>
    <row r="78" spans="1:6">
      <c r="A78">
        <v>542</v>
      </c>
      <c r="B78">
        <v>6021879</v>
      </c>
      <c r="C78">
        <v>0</v>
      </c>
      <c r="D78">
        <v>6021667</v>
      </c>
      <c r="E78">
        <v>2683903369</v>
      </c>
      <c r="F78">
        <v>295971</v>
      </c>
    </row>
    <row r="79" spans="1:6">
      <c r="A79">
        <v>549</v>
      </c>
      <c r="B79">
        <v>6089946</v>
      </c>
      <c r="C79">
        <v>0</v>
      </c>
      <c r="D79">
        <v>6089543</v>
      </c>
      <c r="E79">
        <v>2716265662</v>
      </c>
      <c r="F79">
        <v>297362</v>
      </c>
    </row>
    <row r="80" spans="1:6">
      <c r="A80">
        <v>556</v>
      </c>
      <c r="B80">
        <v>6171895</v>
      </c>
      <c r="C80">
        <v>0</v>
      </c>
      <c r="D80">
        <v>6171238</v>
      </c>
      <c r="E80">
        <v>2757072069</v>
      </c>
      <c r="F80">
        <v>299139</v>
      </c>
    </row>
    <row r="81" spans="1:6">
      <c r="A81">
        <v>563</v>
      </c>
      <c r="B81">
        <v>6231061</v>
      </c>
      <c r="C81">
        <v>0</v>
      </c>
      <c r="D81">
        <v>6230421</v>
      </c>
      <c r="E81">
        <v>2781587978</v>
      </c>
      <c r="F81">
        <v>301713</v>
      </c>
    </row>
    <row r="82" spans="1:6">
      <c r="A82">
        <v>570</v>
      </c>
      <c r="B82">
        <v>6332501</v>
      </c>
      <c r="C82">
        <v>0</v>
      </c>
      <c r="D82">
        <v>6332124</v>
      </c>
      <c r="E82">
        <v>2842885538</v>
      </c>
      <c r="F82">
        <v>311472</v>
      </c>
    </row>
    <row r="83" spans="1:6">
      <c r="A83">
        <v>577</v>
      </c>
      <c r="B83">
        <v>6332501</v>
      </c>
      <c r="C83">
        <v>0</v>
      </c>
      <c r="D83">
        <v>6332920</v>
      </c>
      <c r="E83">
        <v>2843342272</v>
      </c>
      <c r="F83">
        <v>311520</v>
      </c>
    </row>
    <row r="84" spans="1:6">
      <c r="A84">
        <v>584</v>
      </c>
      <c r="B84">
        <v>6332501</v>
      </c>
      <c r="C84">
        <v>0</v>
      </c>
      <c r="D84">
        <v>6332920</v>
      </c>
      <c r="E84">
        <v>2843342272</v>
      </c>
      <c r="F84">
        <v>311520</v>
      </c>
    </row>
    <row r="85" spans="1:6">
      <c r="A85">
        <v>589</v>
      </c>
      <c r="B85">
        <v>6332501</v>
      </c>
      <c r="C85">
        <v>0</v>
      </c>
      <c r="D85">
        <v>6332920</v>
      </c>
      <c r="E85">
        <v>2843342272</v>
      </c>
      <c r="F85">
        <v>311520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44986</v>
      </c>
      <c r="C2">
        <v>0</v>
      </c>
      <c r="D2">
        <v>44311</v>
      </c>
      <c r="E2">
        <v>14104128</v>
      </c>
      <c r="F2">
        <v>784</v>
      </c>
    </row>
    <row r="3" spans="1:6">
      <c r="A3">
        <v>15</v>
      </c>
      <c r="B3">
        <v>113787</v>
      </c>
      <c r="C3">
        <v>0</v>
      </c>
      <c r="D3">
        <v>113478</v>
      </c>
      <c r="E3">
        <v>40105482</v>
      </c>
      <c r="F3">
        <v>2989</v>
      </c>
    </row>
    <row r="4" spans="1:6">
      <c r="A4">
        <v>22</v>
      </c>
      <c r="B4">
        <v>193161</v>
      </c>
      <c r="C4">
        <v>0</v>
      </c>
      <c r="D4">
        <v>192239</v>
      </c>
      <c r="E4">
        <v>71200550</v>
      </c>
      <c r="F4">
        <v>6663</v>
      </c>
    </row>
    <row r="5" spans="1:6">
      <c r="A5">
        <v>29</v>
      </c>
      <c r="B5">
        <v>251035</v>
      </c>
      <c r="C5">
        <v>0</v>
      </c>
      <c r="D5">
        <v>250787</v>
      </c>
      <c r="E5">
        <v>92412008</v>
      </c>
      <c r="F5">
        <v>10951</v>
      </c>
    </row>
    <row r="6" spans="1:6">
      <c r="A6">
        <v>36</v>
      </c>
      <c r="B6">
        <v>352874</v>
      </c>
      <c r="C6">
        <v>0</v>
      </c>
      <c r="D6">
        <v>352125</v>
      </c>
      <c r="E6">
        <v>142964937</v>
      </c>
      <c r="F6">
        <v>32548</v>
      </c>
    </row>
    <row r="7" spans="1:6">
      <c r="A7">
        <v>43</v>
      </c>
      <c r="B7">
        <v>412453</v>
      </c>
      <c r="C7">
        <v>0</v>
      </c>
      <c r="D7">
        <v>412065</v>
      </c>
      <c r="E7">
        <v>162422292</v>
      </c>
      <c r="F7">
        <v>39671</v>
      </c>
    </row>
    <row r="8" spans="1:6">
      <c r="A8">
        <v>50</v>
      </c>
      <c r="B8">
        <v>519072</v>
      </c>
      <c r="C8">
        <v>0</v>
      </c>
      <c r="D8">
        <v>518722</v>
      </c>
      <c r="E8">
        <v>211464735</v>
      </c>
      <c r="F8">
        <v>51404</v>
      </c>
    </row>
    <row r="9" spans="1:6">
      <c r="A9">
        <v>57</v>
      </c>
      <c r="B9">
        <v>600644</v>
      </c>
      <c r="C9">
        <v>0</v>
      </c>
      <c r="D9">
        <v>600267</v>
      </c>
      <c r="E9">
        <v>249401783</v>
      </c>
      <c r="F9">
        <v>59297</v>
      </c>
    </row>
    <row r="10" spans="1:6">
      <c r="A10">
        <v>64</v>
      </c>
      <c r="B10">
        <v>727583</v>
      </c>
      <c r="C10">
        <v>0</v>
      </c>
      <c r="D10">
        <v>727272</v>
      </c>
      <c r="E10">
        <v>314674789</v>
      </c>
      <c r="F10">
        <v>68420</v>
      </c>
    </row>
    <row r="11" spans="1:6">
      <c r="A11">
        <v>71</v>
      </c>
      <c r="B11">
        <v>809670</v>
      </c>
      <c r="C11">
        <v>0</v>
      </c>
      <c r="D11">
        <v>809239</v>
      </c>
      <c r="E11">
        <v>355448945</v>
      </c>
      <c r="F11">
        <v>71433</v>
      </c>
    </row>
    <row r="12" spans="1:6">
      <c r="A12">
        <v>78</v>
      </c>
      <c r="B12">
        <v>918967</v>
      </c>
      <c r="C12">
        <v>0</v>
      </c>
      <c r="D12">
        <v>918599</v>
      </c>
      <c r="E12">
        <v>408925611</v>
      </c>
      <c r="F12">
        <v>74758</v>
      </c>
    </row>
    <row r="13" spans="1:6">
      <c r="A13">
        <v>85</v>
      </c>
      <c r="B13">
        <v>989603</v>
      </c>
      <c r="C13">
        <v>0</v>
      </c>
      <c r="D13">
        <v>989210</v>
      </c>
      <c r="E13">
        <v>441544019</v>
      </c>
      <c r="F13">
        <v>76903</v>
      </c>
    </row>
    <row r="14" spans="1:6">
      <c r="A14">
        <v>92</v>
      </c>
      <c r="B14">
        <v>1097034</v>
      </c>
      <c r="C14">
        <v>0</v>
      </c>
      <c r="D14">
        <v>1096549</v>
      </c>
      <c r="E14">
        <v>492928943</v>
      </c>
      <c r="F14">
        <v>82444</v>
      </c>
    </row>
    <row r="15" spans="1:6">
      <c r="A15">
        <v>99</v>
      </c>
      <c r="B15">
        <v>1162618</v>
      </c>
      <c r="C15">
        <v>0</v>
      </c>
      <c r="D15">
        <v>1162250</v>
      </c>
      <c r="E15">
        <v>522278666</v>
      </c>
      <c r="F15">
        <v>88591</v>
      </c>
    </row>
    <row r="16" spans="1:6">
      <c r="A16">
        <v>106</v>
      </c>
      <c r="B16">
        <v>1245144</v>
      </c>
      <c r="C16">
        <v>0</v>
      </c>
      <c r="D16">
        <v>1244634</v>
      </c>
      <c r="E16">
        <v>555688088</v>
      </c>
      <c r="F16">
        <v>91045</v>
      </c>
    </row>
    <row r="17" spans="1:6">
      <c r="A17">
        <v>113</v>
      </c>
      <c r="B17">
        <v>1319499</v>
      </c>
      <c r="C17">
        <v>0</v>
      </c>
      <c r="D17">
        <v>1318723</v>
      </c>
      <c r="E17">
        <v>589073165</v>
      </c>
      <c r="F17">
        <v>96374</v>
      </c>
    </row>
    <row r="18" spans="1:6">
      <c r="A18">
        <v>120</v>
      </c>
      <c r="B18">
        <v>1385189</v>
      </c>
      <c r="C18">
        <v>0</v>
      </c>
      <c r="D18">
        <v>1384497</v>
      </c>
      <c r="E18">
        <v>604089914</v>
      </c>
      <c r="F18">
        <v>97421</v>
      </c>
    </row>
    <row r="19" spans="1:6">
      <c r="A19">
        <v>127</v>
      </c>
      <c r="B19">
        <v>1438848</v>
      </c>
      <c r="C19">
        <v>0</v>
      </c>
      <c r="D19">
        <v>1438423</v>
      </c>
      <c r="E19">
        <v>619215337</v>
      </c>
      <c r="F19">
        <v>99472</v>
      </c>
    </row>
    <row r="20" spans="1:6">
      <c r="A20">
        <v>134</v>
      </c>
      <c r="B20">
        <v>1538976</v>
      </c>
      <c r="C20">
        <v>0</v>
      </c>
      <c r="D20">
        <v>1538382</v>
      </c>
      <c r="E20">
        <v>672449300</v>
      </c>
      <c r="F20">
        <v>128114</v>
      </c>
    </row>
    <row r="21" spans="1:6">
      <c r="A21">
        <v>141</v>
      </c>
      <c r="B21">
        <v>1594518</v>
      </c>
      <c r="C21">
        <v>0</v>
      </c>
      <c r="D21">
        <v>1593930</v>
      </c>
      <c r="E21">
        <v>690751105</v>
      </c>
      <c r="F21">
        <v>130820</v>
      </c>
    </row>
    <row r="22" spans="1:6">
      <c r="A22">
        <v>148</v>
      </c>
      <c r="B22">
        <v>1690892</v>
      </c>
      <c r="C22">
        <v>0</v>
      </c>
      <c r="D22">
        <v>1690473</v>
      </c>
      <c r="E22">
        <v>742567367</v>
      </c>
      <c r="F22">
        <v>138305</v>
      </c>
    </row>
    <row r="23" spans="1:6">
      <c r="A23">
        <v>155</v>
      </c>
      <c r="B23">
        <v>1761376</v>
      </c>
      <c r="C23">
        <v>0</v>
      </c>
      <c r="D23">
        <v>1760902</v>
      </c>
      <c r="E23">
        <v>774683867</v>
      </c>
      <c r="F23">
        <v>153557</v>
      </c>
    </row>
    <row r="24" spans="1:6">
      <c r="A24">
        <v>162</v>
      </c>
      <c r="B24">
        <v>1869597</v>
      </c>
      <c r="C24">
        <v>0</v>
      </c>
      <c r="D24">
        <v>1869329</v>
      </c>
      <c r="E24">
        <v>830369310</v>
      </c>
      <c r="F24">
        <v>157438</v>
      </c>
    </row>
    <row r="25" spans="1:6">
      <c r="A25">
        <v>169</v>
      </c>
      <c r="B25">
        <v>1940649</v>
      </c>
      <c r="C25">
        <v>0</v>
      </c>
      <c r="D25">
        <v>1940246</v>
      </c>
      <c r="E25">
        <v>862993333</v>
      </c>
      <c r="F25">
        <v>161824</v>
      </c>
    </row>
    <row r="26" spans="1:6">
      <c r="A26">
        <v>176</v>
      </c>
      <c r="B26">
        <v>2052611</v>
      </c>
      <c r="C26">
        <v>0</v>
      </c>
      <c r="D26">
        <v>2052102</v>
      </c>
      <c r="E26">
        <v>917569886</v>
      </c>
      <c r="F26">
        <v>166989</v>
      </c>
    </row>
    <row r="27" spans="1:6">
      <c r="A27">
        <v>183</v>
      </c>
      <c r="B27">
        <v>2113209</v>
      </c>
      <c r="C27">
        <v>0</v>
      </c>
      <c r="D27">
        <v>2112309</v>
      </c>
      <c r="E27">
        <v>939873117</v>
      </c>
      <c r="F27">
        <v>167634</v>
      </c>
    </row>
    <row r="28" spans="1:6">
      <c r="A28">
        <v>190</v>
      </c>
      <c r="B28">
        <v>2217824</v>
      </c>
      <c r="C28">
        <v>0</v>
      </c>
      <c r="D28">
        <v>2217285</v>
      </c>
      <c r="E28">
        <v>990920749</v>
      </c>
      <c r="F28">
        <v>172815</v>
      </c>
    </row>
    <row r="29" spans="1:6">
      <c r="A29">
        <v>197</v>
      </c>
      <c r="B29">
        <v>2266326</v>
      </c>
      <c r="C29">
        <v>0</v>
      </c>
      <c r="D29">
        <v>2265561</v>
      </c>
      <c r="E29">
        <v>1003060072</v>
      </c>
      <c r="F29">
        <v>174209</v>
      </c>
    </row>
    <row r="30" spans="1:6">
      <c r="A30">
        <v>204</v>
      </c>
      <c r="B30">
        <v>2337858</v>
      </c>
      <c r="C30">
        <v>0</v>
      </c>
      <c r="D30">
        <v>2337234</v>
      </c>
      <c r="E30">
        <v>1024093821</v>
      </c>
      <c r="F30">
        <v>176458</v>
      </c>
    </row>
    <row r="31" spans="1:6">
      <c r="A31">
        <v>211</v>
      </c>
      <c r="B31">
        <v>2427054</v>
      </c>
      <c r="C31">
        <v>0</v>
      </c>
      <c r="D31">
        <v>2426805</v>
      </c>
      <c r="E31">
        <v>1068455769</v>
      </c>
      <c r="F31">
        <v>182088</v>
      </c>
    </row>
    <row r="32" spans="1:6">
      <c r="A32">
        <v>218</v>
      </c>
      <c r="B32">
        <v>2533162</v>
      </c>
      <c r="C32">
        <v>0</v>
      </c>
      <c r="D32">
        <v>2532940</v>
      </c>
      <c r="E32">
        <v>1122503760</v>
      </c>
      <c r="F32">
        <v>190651</v>
      </c>
    </row>
    <row r="33" spans="1:6">
      <c r="A33">
        <v>226</v>
      </c>
      <c r="B33">
        <v>2635597</v>
      </c>
      <c r="C33">
        <v>0</v>
      </c>
      <c r="D33">
        <v>2635122</v>
      </c>
      <c r="E33">
        <v>1172962861</v>
      </c>
      <c r="F33">
        <v>197825</v>
      </c>
    </row>
    <row r="34" spans="1:6">
      <c r="A34">
        <v>233</v>
      </c>
      <c r="B34">
        <v>2731467</v>
      </c>
      <c r="C34">
        <v>0</v>
      </c>
      <c r="D34">
        <v>2731077</v>
      </c>
      <c r="E34">
        <v>1222696906</v>
      </c>
      <c r="F34">
        <v>204918</v>
      </c>
    </row>
    <row r="35" spans="1:6">
      <c r="A35">
        <v>240</v>
      </c>
      <c r="B35">
        <v>2817755</v>
      </c>
      <c r="C35">
        <v>0</v>
      </c>
      <c r="D35">
        <v>2817297</v>
      </c>
      <c r="E35">
        <v>1266201901</v>
      </c>
      <c r="F35">
        <v>209698</v>
      </c>
    </row>
    <row r="36" spans="1:6">
      <c r="A36">
        <v>247</v>
      </c>
      <c r="B36">
        <v>2917386</v>
      </c>
      <c r="C36">
        <v>0</v>
      </c>
      <c r="D36">
        <v>2917085</v>
      </c>
      <c r="E36">
        <v>1309303869</v>
      </c>
      <c r="F36">
        <v>220057</v>
      </c>
    </row>
    <row r="37" spans="1:6">
      <c r="A37">
        <v>254</v>
      </c>
      <c r="B37">
        <v>2991033</v>
      </c>
      <c r="C37">
        <v>0</v>
      </c>
      <c r="D37">
        <v>2990666</v>
      </c>
      <c r="E37">
        <v>1348766669</v>
      </c>
      <c r="F37">
        <v>232150</v>
      </c>
    </row>
    <row r="38" spans="1:6">
      <c r="A38">
        <v>262</v>
      </c>
      <c r="B38">
        <v>3086682</v>
      </c>
      <c r="C38">
        <v>0</v>
      </c>
      <c r="D38">
        <v>3085804</v>
      </c>
      <c r="E38">
        <v>1392277953</v>
      </c>
      <c r="F38">
        <v>239144</v>
      </c>
    </row>
    <row r="39" spans="1:6">
      <c r="A39">
        <v>269</v>
      </c>
      <c r="B39">
        <v>3169697</v>
      </c>
      <c r="C39">
        <v>0</v>
      </c>
      <c r="D39">
        <v>3169386</v>
      </c>
      <c r="E39">
        <v>1422479234</v>
      </c>
      <c r="F39">
        <v>251330</v>
      </c>
    </row>
    <row r="40" spans="1:6">
      <c r="A40">
        <v>277</v>
      </c>
      <c r="B40">
        <v>3267569</v>
      </c>
      <c r="C40">
        <v>0</v>
      </c>
      <c r="D40">
        <v>3267283</v>
      </c>
      <c r="E40">
        <v>1473373489</v>
      </c>
      <c r="F40">
        <v>271449</v>
      </c>
    </row>
    <row r="41" spans="1:6">
      <c r="A41">
        <v>284</v>
      </c>
      <c r="B41">
        <v>3402818</v>
      </c>
      <c r="C41">
        <v>0</v>
      </c>
      <c r="D41">
        <v>3402540</v>
      </c>
      <c r="E41">
        <v>1550433591</v>
      </c>
      <c r="F41">
        <v>295229</v>
      </c>
    </row>
    <row r="42" spans="1:6">
      <c r="A42">
        <v>291</v>
      </c>
      <c r="B42">
        <v>3499334</v>
      </c>
      <c r="C42">
        <v>0</v>
      </c>
      <c r="D42">
        <v>3498892</v>
      </c>
      <c r="E42">
        <v>1600133235</v>
      </c>
      <c r="F42">
        <v>307746</v>
      </c>
    </row>
    <row r="43" spans="1:6">
      <c r="A43">
        <v>298</v>
      </c>
      <c r="B43">
        <v>3577100</v>
      </c>
      <c r="C43">
        <v>0</v>
      </c>
      <c r="D43">
        <v>3576556</v>
      </c>
      <c r="E43">
        <v>1635754367</v>
      </c>
      <c r="F43">
        <v>316906</v>
      </c>
    </row>
    <row r="44" spans="1:6">
      <c r="A44">
        <v>305</v>
      </c>
      <c r="B44">
        <v>3663183</v>
      </c>
      <c r="C44">
        <v>0</v>
      </c>
      <c r="D44">
        <v>3662482</v>
      </c>
      <c r="E44">
        <v>1668311338</v>
      </c>
      <c r="F44">
        <v>329146</v>
      </c>
    </row>
    <row r="45" spans="1:6">
      <c r="A45">
        <v>312</v>
      </c>
      <c r="B45">
        <v>3723334</v>
      </c>
      <c r="C45">
        <v>0</v>
      </c>
      <c r="D45">
        <v>3723021</v>
      </c>
      <c r="E45">
        <v>1692467189</v>
      </c>
      <c r="F45">
        <v>332380</v>
      </c>
    </row>
    <row r="46" spans="1:6">
      <c r="A46">
        <v>319</v>
      </c>
      <c r="B46">
        <v>3820724</v>
      </c>
      <c r="C46">
        <v>0</v>
      </c>
      <c r="D46">
        <v>3820433</v>
      </c>
      <c r="E46">
        <v>1744730540</v>
      </c>
      <c r="F46">
        <v>339338</v>
      </c>
    </row>
    <row r="47" spans="1:6">
      <c r="A47">
        <v>326</v>
      </c>
      <c r="B47">
        <v>3876781</v>
      </c>
      <c r="C47">
        <v>0</v>
      </c>
      <c r="D47">
        <v>3876234</v>
      </c>
      <c r="E47">
        <v>1768210717</v>
      </c>
      <c r="F47">
        <v>341577</v>
      </c>
    </row>
    <row r="48" spans="1:6">
      <c r="A48">
        <v>333</v>
      </c>
      <c r="B48">
        <v>3955149</v>
      </c>
      <c r="C48">
        <v>0</v>
      </c>
      <c r="D48">
        <v>3954719</v>
      </c>
      <c r="E48">
        <v>1803562878</v>
      </c>
      <c r="F48">
        <v>347342</v>
      </c>
    </row>
    <row r="49" spans="1:6">
      <c r="A49">
        <v>340</v>
      </c>
      <c r="B49">
        <v>4034439</v>
      </c>
      <c r="C49">
        <v>0</v>
      </c>
      <c r="D49">
        <v>4033760</v>
      </c>
      <c r="E49">
        <v>1840415989</v>
      </c>
      <c r="F49">
        <v>374052</v>
      </c>
    </row>
    <row r="50" spans="1:6">
      <c r="A50">
        <v>347</v>
      </c>
      <c r="B50">
        <v>4109201</v>
      </c>
      <c r="C50">
        <v>0</v>
      </c>
      <c r="D50">
        <v>4108560</v>
      </c>
      <c r="E50">
        <v>1870809798</v>
      </c>
      <c r="F50">
        <v>386725</v>
      </c>
    </row>
    <row r="51" spans="1:6">
      <c r="A51">
        <v>354</v>
      </c>
      <c r="B51">
        <v>4169091</v>
      </c>
      <c r="C51">
        <v>0</v>
      </c>
      <c r="D51">
        <v>4168318</v>
      </c>
      <c r="E51">
        <v>1890275541</v>
      </c>
      <c r="F51">
        <v>389134</v>
      </c>
    </row>
    <row r="52" spans="1:6">
      <c r="A52">
        <v>361</v>
      </c>
      <c r="B52">
        <v>4248316</v>
      </c>
      <c r="C52">
        <v>0</v>
      </c>
      <c r="D52">
        <v>4247950</v>
      </c>
      <c r="E52">
        <v>1920799662</v>
      </c>
      <c r="F52">
        <v>398936</v>
      </c>
    </row>
    <row r="53" spans="1:6">
      <c r="A53">
        <v>368</v>
      </c>
      <c r="B53">
        <v>4301117</v>
      </c>
      <c r="C53">
        <v>0</v>
      </c>
      <c r="D53">
        <v>4300676</v>
      </c>
      <c r="E53">
        <v>1941183714</v>
      </c>
      <c r="F53">
        <v>408928</v>
      </c>
    </row>
    <row r="54" spans="1:6">
      <c r="A54">
        <v>375</v>
      </c>
      <c r="B54">
        <v>4373707</v>
      </c>
      <c r="C54">
        <v>0</v>
      </c>
      <c r="D54">
        <v>4373058</v>
      </c>
      <c r="E54">
        <v>1968154973</v>
      </c>
      <c r="F54">
        <v>420623</v>
      </c>
    </row>
    <row r="55" spans="1:6">
      <c r="A55">
        <v>382</v>
      </c>
      <c r="B55">
        <v>4431934</v>
      </c>
      <c r="C55">
        <v>0</v>
      </c>
      <c r="D55">
        <v>4431490</v>
      </c>
      <c r="E55">
        <v>1989867647</v>
      </c>
      <c r="F55">
        <v>423607</v>
      </c>
    </row>
    <row r="56" spans="1:6">
      <c r="A56">
        <v>389</v>
      </c>
      <c r="B56">
        <v>4505200</v>
      </c>
      <c r="C56">
        <v>0</v>
      </c>
      <c r="D56">
        <v>4504781</v>
      </c>
      <c r="E56">
        <v>2017592674</v>
      </c>
      <c r="F56">
        <v>426271</v>
      </c>
    </row>
    <row r="57" spans="1:6">
      <c r="A57">
        <v>396</v>
      </c>
      <c r="B57">
        <v>4566932</v>
      </c>
      <c r="C57">
        <v>0</v>
      </c>
      <c r="D57">
        <v>4566492</v>
      </c>
      <c r="E57">
        <v>2039763489</v>
      </c>
      <c r="F57">
        <v>428833</v>
      </c>
    </row>
    <row r="58" spans="1:6">
      <c r="A58">
        <v>403</v>
      </c>
      <c r="B58">
        <v>4645686</v>
      </c>
      <c r="C58">
        <v>0</v>
      </c>
      <c r="D58">
        <v>4645261</v>
      </c>
      <c r="E58">
        <v>2071945500</v>
      </c>
      <c r="F58">
        <v>431339</v>
      </c>
    </row>
    <row r="59" spans="1:6">
      <c r="A59">
        <v>410</v>
      </c>
      <c r="B59">
        <v>4693288</v>
      </c>
      <c r="C59">
        <v>0</v>
      </c>
      <c r="D59">
        <v>4692675</v>
      </c>
      <c r="E59">
        <v>2087809923</v>
      </c>
      <c r="F59">
        <v>434132</v>
      </c>
    </row>
    <row r="60" spans="1:6">
      <c r="A60">
        <v>417</v>
      </c>
      <c r="B60">
        <v>4758466</v>
      </c>
      <c r="C60">
        <v>0</v>
      </c>
      <c r="D60">
        <v>4758123</v>
      </c>
      <c r="E60">
        <v>2109156923</v>
      </c>
      <c r="F60">
        <v>436324</v>
      </c>
    </row>
    <row r="61" spans="1:6">
      <c r="A61">
        <v>424</v>
      </c>
      <c r="B61">
        <v>4807245</v>
      </c>
      <c r="C61">
        <v>0</v>
      </c>
      <c r="D61">
        <v>4806704</v>
      </c>
      <c r="E61">
        <v>2126260136</v>
      </c>
      <c r="F61">
        <v>438250</v>
      </c>
    </row>
    <row r="62" spans="1:6">
      <c r="A62">
        <v>431</v>
      </c>
      <c r="B62">
        <v>4885760</v>
      </c>
      <c r="C62">
        <v>0</v>
      </c>
      <c r="D62">
        <v>4885426</v>
      </c>
      <c r="E62">
        <v>2157395988</v>
      </c>
      <c r="F62">
        <v>445589</v>
      </c>
    </row>
    <row r="63" spans="1:6">
      <c r="A63">
        <v>438</v>
      </c>
      <c r="B63">
        <v>4953680</v>
      </c>
      <c r="C63">
        <v>0</v>
      </c>
      <c r="D63">
        <v>4953178</v>
      </c>
      <c r="E63">
        <v>2194209611</v>
      </c>
      <c r="F63">
        <v>456285</v>
      </c>
    </row>
    <row r="64" spans="1:6">
      <c r="A64">
        <v>445</v>
      </c>
      <c r="B64">
        <v>5013185</v>
      </c>
      <c r="C64">
        <v>0</v>
      </c>
      <c r="D64">
        <v>5012595</v>
      </c>
      <c r="E64">
        <v>2214496722</v>
      </c>
      <c r="F64">
        <v>465808</v>
      </c>
    </row>
    <row r="65" spans="1:6">
      <c r="A65">
        <v>452</v>
      </c>
      <c r="B65">
        <v>5072533</v>
      </c>
      <c r="C65">
        <v>0</v>
      </c>
      <c r="D65">
        <v>5072128</v>
      </c>
      <c r="E65">
        <v>2243980347</v>
      </c>
      <c r="F65">
        <v>484592</v>
      </c>
    </row>
    <row r="66" spans="1:6">
      <c r="A66">
        <v>459</v>
      </c>
      <c r="B66">
        <v>5149446</v>
      </c>
      <c r="C66">
        <v>0</v>
      </c>
      <c r="D66">
        <v>5149038</v>
      </c>
      <c r="E66">
        <v>2282607329</v>
      </c>
      <c r="F66">
        <v>507219</v>
      </c>
    </row>
    <row r="67" spans="1:6">
      <c r="A67">
        <v>466</v>
      </c>
      <c r="B67">
        <v>5191715</v>
      </c>
      <c r="C67">
        <v>0</v>
      </c>
      <c r="D67">
        <v>5191133</v>
      </c>
      <c r="E67">
        <v>2294754789</v>
      </c>
      <c r="F67">
        <v>509914</v>
      </c>
    </row>
    <row r="68" spans="1:6">
      <c r="A68">
        <v>473</v>
      </c>
      <c r="B68">
        <v>5257787</v>
      </c>
      <c r="C68">
        <v>0</v>
      </c>
      <c r="D68">
        <v>5257430</v>
      </c>
      <c r="E68">
        <v>2324150288</v>
      </c>
      <c r="F68">
        <v>518957</v>
      </c>
    </row>
    <row r="69" spans="1:6">
      <c r="A69">
        <v>480</v>
      </c>
      <c r="B69">
        <v>5352511</v>
      </c>
      <c r="C69">
        <v>0</v>
      </c>
      <c r="D69">
        <v>5352166</v>
      </c>
      <c r="E69">
        <v>2369582514</v>
      </c>
      <c r="F69">
        <v>536691</v>
      </c>
    </row>
    <row r="70" spans="1:6">
      <c r="A70">
        <v>487</v>
      </c>
      <c r="B70">
        <v>5415915</v>
      </c>
      <c r="C70">
        <v>0</v>
      </c>
      <c r="D70">
        <v>5415217</v>
      </c>
      <c r="E70">
        <v>2393458346</v>
      </c>
      <c r="F70">
        <v>543275</v>
      </c>
    </row>
    <row r="71" spans="1:6">
      <c r="A71">
        <v>494</v>
      </c>
      <c r="B71">
        <v>5496936</v>
      </c>
      <c r="C71">
        <v>0</v>
      </c>
      <c r="D71">
        <v>5496359</v>
      </c>
      <c r="E71">
        <v>2425935385</v>
      </c>
      <c r="F71">
        <v>551828</v>
      </c>
    </row>
    <row r="72" spans="1:6">
      <c r="A72">
        <v>501</v>
      </c>
      <c r="B72">
        <v>5555546</v>
      </c>
      <c r="C72">
        <v>0</v>
      </c>
      <c r="D72">
        <v>5554869</v>
      </c>
      <c r="E72">
        <v>2453399661</v>
      </c>
      <c r="F72">
        <v>566844</v>
      </c>
    </row>
    <row r="73" spans="1:6">
      <c r="A73">
        <v>508</v>
      </c>
      <c r="B73">
        <v>5629642</v>
      </c>
      <c r="C73">
        <v>0</v>
      </c>
      <c r="D73">
        <v>5629077</v>
      </c>
      <c r="E73">
        <v>2479440161</v>
      </c>
      <c r="F73">
        <v>574980</v>
      </c>
    </row>
    <row r="74" spans="1:6">
      <c r="A74">
        <v>515</v>
      </c>
      <c r="B74">
        <v>5700049</v>
      </c>
      <c r="C74">
        <v>0</v>
      </c>
      <c r="D74">
        <v>5699645</v>
      </c>
      <c r="E74">
        <v>2513420299</v>
      </c>
      <c r="F74">
        <v>578432</v>
      </c>
    </row>
    <row r="75" spans="1:6">
      <c r="A75">
        <v>522</v>
      </c>
      <c r="B75">
        <v>5758752</v>
      </c>
      <c r="C75">
        <v>0</v>
      </c>
      <c r="D75">
        <v>5758194</v>
      </c>
      <c r="E75">
        <v>2537200494</v>
      </c>
      <c r="F75">
        <v>581158</v>
      </c>
    </row>
    <row r="76" spans="1:6">
      <c r="A76">
        <v>530</v>
      </c>
      <c r="B76">
        <v>5858789</v>
      </c>
      <c r="C76">
        <v>0</v>
      </c>
      <c r="D76">
        <v>5858458</v>
      </c>
      <c r="E76">
        <v>2590249896</v>
      </c>
      <c r="F76">
        <v>584540</v>
      </c>
    </row>
    <row r="77" spans="1:6">
      <c r="A77">
        <v>537</v>
      </c>
      <c r="B77">
        <v>5950941</v>
      </c>
      <c r="C77">
        <v>0</v>
      </c>
      <c r="D77">
        <v>5950398</v>
      </c>
      <c r="E77">
        <v>2644542328</v>
      </c>
      <c r="F77">
        <v>586592</v>
      </c>
    </row>
    <row r="78" spans="1:6">
      <c r="A78">
        <v>544</v>
      </c>
      <c r="B78">
        <v>6032227</v>
      </c>
      <c r="C78">
        <v>0</v>
      </c>
      <c r="D78">
        <v>6032015</v>
      </c>
      <c r="E78">
        <v>2690439124</v>
      </c>
      <c r="F78">
        <v>590328</v>
      </c>
    </row>
    <row r="79" spans="1:6">
      <c r="A79">
        <v>551</v>
      </c>
      <c r="B79">
        <v>6119995</v>
      </c>
      <c r="C79">
        <v>0</v>
      </c>
      <c r="D79">
        <v>6119650</v>
      </c>
      <c r="E79">
        <v>2734333635</v>
      </c>
      <c r="F79">
        <v>592027</v>
      </c>
    </row>
    <row r="80" spans="1:6">
      <c r="A80">
        <v>558</v>
      </c>
      <c r="B80">
        <v>6177049</v>
      </c>
      <c r="C80">
        <v>0</v>
      </c>
      <c r="D80">
        <v>6176493</v>
      </c>
      <c r="E80">
        <v>2758784136</v>
      </c>
      <c r="F80">
        <v>594950</v>
      </c>
    </row>
    <row r="81" spans="1:6">
      <c r="A81">
        <v>565</v>
      </c>
      <c r="B81">
        <v>6260503</v>
      </c>
      <c r="C81">
        <v>0</v>
      </c>
      <c r="D81">
        <v>6260141</v>
      </c>
      <c r="E81">
        <v>2795763431</v>
      </c>
      <c r="F81">
        <v>599276</v>
      </c>
    </row>
    <row r="82" spans="1:6">
      <c r="A82">
        <v>572</v>
      </c>
      <c r="B82">
        <v>6332920</v>
      </c>
      <c r="C82">
        <v>0</v>
      </c>
      <c r="D82">
        <v>6332658</v>
      </c>
      <c r="E82">
        <v>2843172691</v>
      </c>
      <c r="F82">
        <v>605324</v>
      </c>
    </row>
    <row r="83" spans="1:6">
      <c r="A83">
        <v>579</v>
      </c>
      <c r="B83">
        <v>6332920</v>
      </c>
      <c r="C83">
        <v>0</v>
      </c>
      <c r="D83">
        <v>6332920</v>
      </c>
      <c r="E83">
        <v>2843342272</v>
      </c>
      <c r="F83">
        <v>605331</v>
      </c>
    </row>
    <row r="84" spans="1:6">
      <c r="A84">
        <v>586</v>
      </c>
      <c r="B84">
        <v>6332920</v>
      </c>
      <c r="C84">
        <v>0</v>
      </c>
      <c r="D84">
        <v>6332920</v>
      </c>
      <c r="E84">
        <v>2843342272</v>
      </c>
      <c r="F84">
        <v>605331</v>
      </c>
    </row>
    <row r="85" spans="1:6">
      <c r="A85">
        <v>590</v>
      </c>
      <c r="B85">
        <v>6332920</v>
      </c>
      <c r="C85">
        <v>0</v>
      </c>
      <c r="D85">
        <v>6332920</v>
      </c>
      <c r="E85">
        <v>2843342272</v>
      </c>
      <c r="F85">
        <v>605333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38929</v>
      </c>
      <c r="C2">
        <v>0</v>
      </c>
      <c r="D2">
        <v>38378</v>
      </c>
      <c r="E2">
        <v>12288108</v>
      </c>
      <c r="F2">
        <v>1351</v>
      </c>
    </row>
    <row r="3" spans="1:6">
      <c r="A3">
        <v>15</v>
      </c>
      <c r="B3">
        <v>128174</v>
      </c>
      <c r="C3">
        <v>0</v>
      </c>
      <c r="D3">
        <v>127886</v>
      </c>
      <c r="E3">
        <v>46384397</v>
      </c>
      <c r="F3">
        <v>10092</v>
      </c>
    </row>
    <row r="4" spans="1:6">
      <c r="A4">
        <v>22</v>
      </c>
      <c r="B4">
        <v>187844</v>
      </c>
      <c r="C4">
        <v>0</v>
      </c>
      <c r="D4">
        <v>187096</v>
      </c>
      <c r="E4">
        <v>70089823</v>
      </c>
      <c r="F4">
        <v>15922</v>
      </c>
    </row>
    <row r="5" spans="1:6">
      <c r="A5">
        <v>29</v>
      </c>
      <c r="B5">
        <v>237578</v>
      </c>
      <c r="C5">
        <v>0</v>
      </c>
      <c r="D5">
        <v>237163</v>
      </c>
      <c r="E5">
        <v>83136664</v>
      </c>
      <c r="F5">
        <v>18414</v>
      </c>
    </row>
    <row r="6" spans="1:6">
      <c r="A6">
        <v>36</v>
      </c>
      <c r="B6">
        <v>342883</v>
      </c>
      <c r="C6">
        <v>0</v>
      </c>
      <c r="D6">
        <v>342535</v>
      </c>
      <c r="E6">
        <v>138879589</v>
      </c>
      <c r="F6">
        <v>36076</v>
      </c>
    </row>
    <row r="7" spans="1:6">
      <c r="A7">
        <v>43</v>
      </c>
      <c r="B7">
        <v>403351</v>
      </c>
      <c r="C7">
        <v>0</v>
      </c>
      <c r="D7">
        <v>402818</v>
      </c>
      <c r="E7">
        <v>158291373</v>
      </c>
      <c r="F7">
        <v>41682</v>
      </c>
    </row>
    <row r="8" spans="1:6">
      <c r="A8">
        <v>50</v>
      </c>
      <c r="B8">
        <v>508052</v>
      </c>
      <c r="C8">
        <v>0</v>
      </c>
      <c r="D8">
        <v>507751</v>
      </c>
      <c r="E8">
        <v>206428645</v>
      </c>
      <c r="F8">
        <v>45882</v>
      </c>
    </row>
    <row r="9" spans="1:6">
      <c r="A9">
        <v>57</v>
      </c>
      <c r="B9">
        <v>590931</v>
      </c>
      <c r="C9">
        <v>0</v>
      </c>
      <c r="D9">
        <v>590558</v>
      </c>
      <c r="E9">
        <v>244760364</v>
      </c>
      <c r="F9">
        <v>51924</v>
      </c>
    </row>
    <row r="10" spans="1:6">
      <c r="A10">
        <v>64</v>
      </c>
      <c r="B10">
        <v>716773</v>
      </c>
      <c r="C10">
        <v>0</v>
      </c>
      <c r="D10">
        <v>716493</v>
      </c>
      <c r="E10">
        <v>308328849</v>
      </c>
      <c r="F10">
        <v>63581</v>
      </c>
    </row>
    <row r="11" spans="1:6">
      <c r="A11">
        <v>71</v>
      </c>
      <c r="B11">
        <v>797542</v>
      </c>
      <c r="C11">
        <v>0</v>
      </c>
      <c r="D11">
        <v>797047</v>
      </c>
      <c r="E11">
        <v>349488356</v>
      </c>
      <c r="F11">
        <v>68427</v>
      </c>
    </row>
    <row r="12" spans="1:6">
      <c r="A12">
        <v>78</v>
      </c>
      <c r="B12">
        <v>907682</v>
      </c>
      <c r="C12">
        <v>0</v>
      </c>
      <c r="D12">
        <v>907657</v>
      </c>
      <c r="E12">
        <v>403602593</v>
      </c>
      <c r="F12">
        <v>83191</v>
      </c>
    </row>
    <row r="13" spans="1:6">
      <c r="A13">
        <v>85</v>
      </c>
      <c r="B13">
        <v>980465</v>
      </c>
      <c r="C13">
        <v>0</v>
      </c>
      <c r="D13">
        <v>980147</v>
      </c>
      <c r="E13">
        <v>437140037</v>
      </c>
      <c r="F13">
        <v>88792</v>
      </c>
    </row>
    <row r="14" spans="1:6">
      <c r="A14">
        <v>92</v>
      </c>
      <c r="B14">
        <v>1091433</v>
      </c>
      <c r="C14">
        <v>0</v>
      </c>
      <c r="D14">
        <v>1090745</v>
      </c>
      <c r="E14">
        <v>491564476</v>
      </c>
      <c r="F14">
        <v>95367</v>
      </c>
    </row>
    <row r="15" spans="1:6">
      <c r="A15">
        <v>99</v>
      </c>
      <c r="B15">
        <v>1156203</v>
      </c>
      <c r="C15">
        <v>0</v>
      </c>
      <c r="D15">
        <v>1155744</v>
      </c>
      <c r="E15">
        <v>519732999</v>
      </c>
      <c r="F15">
        <v>97221</v>
      </c>
    </row>
    <row r="16" spans="1:6">
      <c r="A16">
        <v>106</v>
      </c>
      <c r="B16">
        <v>1239379</v>
      </c>
      <c r="C16">
        <v>0</v>
      </c>
      <c r="D16">
        <v>1238577</v>
      </c>
      <c r="E16">
        <v>554116383</v>
      </c>
      <c r="F16">
        <v>99085</v>
      </c>
    </row>
    <row r="17" spans="1:6">
      <c r="A17">
        <v>113</v>
      </c>
      <c r="B17">
        <v>1311472</v>
      </c>
      <c r="C17">
        <v>0</v>
      </c>
      <c r="D17">
        <v>1310802</v>
      </c>
      <c r="E17">
        <v>585844762</v>
      </c>
      <c r="F17">
        <v>109600</v>
      </c>
    </row>
    <row r="18" spans="1:6">
      <c r="A18">
        <v>120</v>
      </c>
      <c r="B18">
        <v>1378986</v>
      </c>
      <c r="C18">
        <v>0</v>
      </c>
      <c r="D18">
        <v>1378203</v>
      </c>
      <c r="E18">
        <v>602301713</v>
      </c>
      <c r="F18">
        <v>110702</v>
      </c>
    </row>
    <row r="19" spans="1:6">
      <c r="A19">
        <v>127</v>
      </c>
      <c r="B19">
        <v>1431145</v>
      </c>
      <c r="C19">
        <v>0</v>
      </c>
      <c r="D19">
        <v>1430530</v>
      </c>
      <c r="E19">
        <v>616178210</v>
      </c>
      <c r="F19">
        <v>113550</v>
      </c>
    </row>
    <row r="20" spans="1:6">
      <c r="A20">
        <v>134</v>
      </c>
      <c r="B20">
        <v>1510115</v>
      </c>
      <c r="C20">
        <v>0</v>
      </c>
      <c r="D20">
        <v>1509898</v>
      </c>
      <c r="E20">
        <v>660107108</v>
      </c>
      <c r="F20">
        <v>137556</v>
      </c>
    </row>
    <row r="21" spans="1:6">
      <c r="A21">
        <v>141</v>
      </c>
      <c r="B21">
        <v>1597676</v>
      </c>
      <c r="C21">
        <v>0</v>
      </c>
      <c r="D21">
        <v>1597088</v>
      </c>
      <c r="E21">
        <v>691761718</v>
      </c>
      <c r="F21">
        <v>144658</v>
      </c>
    </row>
    <row r="22" spans="1:6">
      <c r="A22">
        <v>148</v>
      </c>
      <c r="B22">
        <v>1671093</v>
      </c>
      <c r="C22">
        <v>0</v>
      </c>
      <c r="D22">
        <v>1670670</v>
      </c>
      <c r="E22">
        <v>733340195</v>
      </c>
      <c r="F22">
        <v>150188</v>
      </c>
    </row>
    <row r="23" spans="1:6">
      <c r="A23">
        <v>155</v>
      </c>
      <c r="B23">
        <v>1765696</v>
      </c>
      <c r="C23">
        <v>0</v>
      </c>
      <c r="D23">
        <v>1765239</v>
      </c>
      <c r="E23">
        <v>776633203</v>
      </c>
      <c r="F23">
        <v>167588</v>
      </c>
    </row>
    <row r="24" spans="1:6">
      <c r="A24">
        <v>162</v>
      </c>
      <c r="B24">
        <v>1845948</v>
      </c>
      <c r="C24">
        <v>0</v>
      </c>
      <c r="D24">
        <v>1845475</v>
      </c>
      <c r="E24">
        <v>816531546</v>
      </c>
      <c r="F24">
        <v>170040</v>
      </c>
    </row>
    <row r="25" spans="1:6">
      <c r="A25">
        <v>169</v>
      </c>
      <c r="B25">
        <v>1946107</v>
      </c>
      <c r="C25">
        <v>0</v>
      </c>
      <c r="D25">
        <v>1945833</v>
      </c>
      <c r="E25">
        <v>865874402</v>
      </c>
      <c r="F25">
        <v>176311</v>
      </c>
    </row>
    <row r="26" spans="1:6">
      <c r="A26">
        <v>176</v>
      </c>
      <c r="B26">
        <v>2031152</v>
      </c>
      <c r="C26">
        <v>0</v>
      </c>
      <c r="D26">
        <v>2030704</v>
      </c>
      <c r="E26">
        <v>908472535</v>
      </c>
      <c r="F26">
        <v>182270</v>
      </c>
    </row>
    <row r="27" spans="1:6">
      <c r="A27">
        <v>183</v>
      </c>
      <c r="B27">
        <v>2116833</v>
      </c>
      <c r="C27">
        <v>0</v>
      </c>
      <c r="D27">
        <v>2115993</v>
      </c>
      <c r="E27">
        <v>940557713</v>
      </c>
      <c r="F27">
        <v>185303</v>
      </c>
    </row>
    <row r="28" spans="1:6">
      <c r="A28">
        <v>190</v>
      </c>
      <c r="B28">
        <v>2202733</v>
      </c>
      <c r="C28">
        <v>0</v>
      </c>
      <c r="D28">
        <v>2202129</v>
      </c>
      <c r="E28">
        <v>986245363</v>
      </c>
      <c r="F28">
        <v>190245</v>
      </c>
    </row>
    <row r="29" spans="1:6">
      <c r="A29">
        <v>197</v>
      </c>
      <c r="B29">
        <v>2267877</v>
      </c>
      <c r="C29">
        <v>0</v>
      </c>
      <c r="D29">
        <v>2267072</v>
      </c>
      <c r="E29">
        <v>1003411539</v>
      </c>
      <c r="F29">
        <v>191792</v>
      </c>
    </row>
    <row r="30" spans="1:6">
      <c r="A30">
        <v>204</v>
      </c>
      <c r="B30">
        <v>2317864</v>
      </c>
      <c r="C30">
        <v>0</v>
      </c>
      <c r="D30">
        <v>2317374</v>
      </c>
      <c r="E30">
        <v>1017736052</v>
      </c>
      <c r="F30">
        <v>194099</v>
      </c>
    </row>
    <row r="31" spans="1:6">
      <c r="A31">
        <v>211</v>
      </c>
      <c r="B31">
        <v>2430618</v>
      </c>
      <c r="C31">
        <v>0</v>
      </c>
      <c r="D31">
        <v>2430338</v>
      </c>
      <c r="E31">
        <v>1070161314</v>
      </c>
      <c r="F31">
        <v>214576</v>
      </c>
    </row>
    <row r="32" spans="1:6">
      <c r="A32">
        <v>218</v>
      </c>
      <c r="B32">
        <v>2507178</v>
      </c>
      <c r="C32">
        <v>0</v>
      </c>
      <c r="D32">
        <v>2506709</v>
      </c>
      <c r="E32">
        <v>1107526572</v>
      </c>
      <c r="F32">
        <v>224893</v>
      </c>
    </row>
    <row r="33" spans="1:6">
      <c r="A33">
        <v>225</v>
      </c>
      <c r="B33">
        <v>2616484</v>
      </c>
      <c r="C33">
        <v>12</v>
      </c>
      <c r="D33">
        <v>2615865</v>
      </c>
      <c r="E33">
        <v>1164954887</v>
      </c>
      <c r="F33">
        <v>249891</v>
      </c>
    </row>
    <row r="34" spans="1:6">
      <c r="A34">
        <v>232</v>
      </c>
      <c r="B34">
        <v>2690024</v>
      </c>
      <c r="C34">
        <v>12</v>
      </c>
      <c r="D34">
        <v>2689606</v>
      </c>
      <c r="E34">
        <v>1199415604</v>
      </c>
      <c r="F34">
        <v>257868</v>
      </c>
    </row>
    <row r="35" spans="1:6">
      <c r="A35">
        <v>239</v>
      </c>
      <c r="B35">
        <v>2809422</v>
      </c>
      <c r="C35">
        <v>12</v>
      </c>
      <c r="D35">
        <v>2808898</v>
      </c>
      <c r="E35">
        <v>1263001717</v>
      </c>
      <c r="F35">
        <v>268372</v>
      </c>
    </row>
    <row r="36" spans="1:6">
      <c r="A36">
        <v>246</v>
      </c>
      <c r="B36">
        <v>2875810</v>
      </c>
      <c r="C36">
        <v>12</v>
      </c>
      <c r="D36">
        <v>2875345</v>
      </c>
      <c r="E36">
        <v>1286321160</v>
      </c>
      <c r="F36">
        <v>273516</v>
      </c>
    </row>
    <row r="37" spans="1:6">
      <c r="A37">
        <v>253</v>
      </c>
      <c r="B37">
        <v>2981973</v>
      </c>
      <c r="C37">
        <v>12</v>
      </c>
      <c r="D37">
        <v>2981562</v>
      </c>
      <c r="E37">
        <v>1343768438</v>
      </c>
      <c r="F37">
        <v>278859</v>
      </c>
    </row>
    <row r="38" spans="1:6">
      <c r="A38">
        <v>260</v>
      </c>
      <c r="B38">
        <v>3060710</v>
      </c>
      <c r="C38">
        <v>12</v>
      </c>
      <c r="D38">
        <v>3060328</v>
      </c>
      <c r="E38">
        <v>1381979148</v>
      </c>
      <c r="F38">
        <v>289438</v>
      </c>
    </row>
    <row r="39" spans="1:6">
      <c r="A39">
        <v>267</v>
      </c>
      <c r="B39">
        <v>3137551</v>
      </c>
      <c r="C39">
        <v>12</v>
      </c>
      <c r="D39">
        <v>3136933</v>
      </c>
      <c r="E39">
        <v>1409367505</v>
      </c>
      <c r="F39">
        <v>296126</v>
      </c>
    </row>
    <row r="40" spans="1:6">
      <c r="A40">
        <v>274</v>
      </c>
      <c r="B40">
        <v>3217295</v>
      </c>
      <c r="C40">
        <v>12</v>
      </c>
      <c r="D40">
        <v>3216826</v>
      </c>
      <c r="E40">
        <v>1447478334</v>
      </c>
      <c r="F40">
        <v>321676</v>
      </c>
    </row>
    <row r="41" spans="1:6">
      <c r="A41">
        <v>281</v>
      </c>
      <c r="B41">
        <v>3331620</v>
      </c>
      <c r="C41">
        <v>12</v>
      </c>
      <c r="D41">
        <v>3331344</v>
      </c>
      <c r="E41">
        <v>1505256079</v>
      </c>
      <c r="F41">
        <v>329912</v>
      </c>
    </row>
    <row r="42" spans="1:6">
      <c r="A42">
        <v>288</v>
      </c>
      <c r="B42">
        <v>3442674</v>
      </c>
      <c r="C42">
        <v>12</v>
      </c>
      <c r="D42">
        <v>3442280</v>
      </c>
      <c r="E42">
        <v>1574568646</v>
      </c>
      <c r="F42">
        <v>353433</v>
      </c>
    </row>
    <row r="43" spans="1:6">
      <c r="A43">
        <v>296</v>
      </c>
      <c r="B43">
        <v>3542512</v>
      </c>
      <c r="C43">
        <v>12</v>
      </c>
      <c r="D43">
        <v>3541983</v>
      </c>
      <c r="E43">
        <v>1620286600</v>
      </c>
      <c r="F43">
        <v>365911</v>
      </c>
    </row>
    <row r="44" spans="1:6">
      <c r="A44">
        <v>303</v>
      </c>
      <c r="B44">
        <v>3636470</v>
      </c>
      <c r="C44">
        <v>12</v>
      </c>
      <c r="D44">
        <v>3635873</v>
      </c>
      <c r="E44">
        <v>1659971151</v>
      </c>
      <c r="F44">
        <v>373927</v>
      </c>
    </row>
    <row r="45" spans="1:6">
      <c r="A45">
        <v>310</v>
      </c>
      <c r="B45">
        <v>3690220</v>
      </c>
      <c r="C45">
        <v>12</v>
      </c>
      <c r="D45">
        <v>3689681</v>
      </c>
      <c r="E45">
        <v>1676328008</v>
      </c>
      <c r="F45">
        <v>376961</v>
      </c>
    </row>
    <row r="46" spans="1:6">
      <c r="A46">
        <v>317</v>
      </c>
      <c r="B46">
        <v>3783855</v>
      </c>
      <c r="C46">
        <v>12</v>
      </c>
      <c r="D46">
        <v>3783451</v>
      </c>
      <c r="E46">
        <v>1726054579</v>
      </c>
      <c r="F46">
        <v>379504</v>
      </c>
    </row>
    <row r="47" spans="1:6">
      <c r="A47">
        <v>324</v>
      </c>
      <c r="B47">
        <v>3854084</v>
      </c>
      <c r="C47">
        <v>12</v>
      </c>
      <c r="D47">
        <v>3853576</v>
      </c>
      <c r="E47">
        <v>1760280289</v>
      </c>
      <c r="F47">
        <v>380372</v>
      </c>
    </row>
    <row r="48" spans="1:6">
      <c r="A48">
        <v>331</v>
      </c>
      <c r="B48">
        <v>3918099</v>
      </c>
      <c r="C48">
        <v>12</v>
      </c>
      <c r="D48">
        <v>3917582</v>
      </c>
      <c r="E48">
        <v>1786985349</v>
      </c>
      <c r="F48">
        <v>382666</v>
      </c>
    </row>
    <row r="49" spans="1:6">
      <c r="A49">
        <v>338</v>
      </c>
      <c r="B49">
        <v>4016567</v>
      </c>
      <c r="C49">
        <v>12</v>
      </c>
      <c r="D49">
        <v>4016061</v>
      </c>
      <c r="E49">
        <v>1833598072</v>
      </c>
      <c r="F49">
        <v>390301</v>
      </c>
    </row>
    <row r="50" spans="1:6">
      <c r="A50">
        <v>345</v>
      </c>
      <c r="B50">
        <v>4076523</v>
      </c>
      <c r="C50">
        <v>12</v>
      </c>
      <c r="D50">
        <v>4076053</v>
      </c>
      <c r="E50">
        <v>1858045508</v>
      </c>
      <c r="F50">
        <v>392455</v>
      </c>
    </row>
    <row r="51" spans="1:6">
      <c r="A51">
        <v>352</v>
      </c>
      <c r="B51">
        <v>4152393</v>
      </c>
      <c r="C51">
        <v>12</v>
      </c>
      <c r="D51">
        <v>4151833</v>
      </c>
      <c r="E51">
        <v>1885490585</v>
      </c>
      <c r="F51">
        <v>394198</v>
      </c>
    </row>
    <row r="52" spans="1:6">
      <c r="A52">
        <v>359</v>
      </c>
      <c r="B52">
        <v>4208794</v>
      </c>
      <c r="C52">
        <v>12</v>
      </c>
      <c r="D52">
        <v>4208332</v>
      </c>
      <c r="E52">
        <v>1904466097</v>
      </c>
      <c r="F52">
        <v>395082</v>
      </c>
    </row>
    <row r="53" spans="1:6">
      <c r="A53">
        <v>366</v>
      </c>
      <c r="B53">
        <v>4284762</v>
      </c>
      <c r="C53">
        <v>12</v>
      </c>
      <c r="D53">
        <v>4284335</v>
      </c>
      <c r="E53">
        <v>1934540153</v>
      </c>
      <c r="F53">
        <v>398376</v>
      </c>
    </row>
    <row r="54" spans="1:6">
      <c r="A54">
        <v>373</v>
      </c>
      <c r="B54">
        <v>4337244</v>
      </c>
      <c r="C54">
        <v>12</v>
      </c>
      <c r="D54">
        <v>4336680</v>
      </c>
      <c r="E54">
        <v>1953113043</v>
      </c>
      <c r="F54">
        <v>400195</v>
      </c>
    </row>
    <row r="55" spans="1:6">
      <c r="A55">
        <v>380</v>
      </c>
      <c r="B55">
        <v>4414089</v>
      </c>
      <c r="C55">
        <v>12</v>
      </c>
      <c r="D55">
        <v>4413557</v>
      </c>
      <c r="E55">
        <v>1982579510</v>
      </c>
      <c r="F55">
        <v>401259</v>
      </c>
    </row>
    <row r="56" spans="1:6">
      <c r="A56">
        <v>387</v>
      </c>
      <c r="B56">
        <v>4469983</v>
      </c>
      <c r="C56">
        <v>12</v>
      </c>
      <c r="D56">
        <v>4469258</v>
      </c>
      <c r="E56">
        <v>2002935207</v>
      </c>
      <c r="F56">
        <v>402736</v>
      </c>
    </row>
    <row r="57" spans="1:6">
      <c r="A57">
        <v>394</v>
      </c>
      <c r="B57">
        <v>4548959</v>
      </c>
      <c r="C57">
        <v>12</v>
      </c>
      <c r="D57">
        <v>4548460</v>
      </c>
      <c r="E57">
        <v>2032466472</v>
      </c>
      <c r="F57">
        <v>409889</v>
      </c>
    </row>
    <row r="58" spans="1:6">
      <c r="A58">
        <v>401</v>
      </c>
      <c r="B58">
        <v>4606375</v>
      </c>
      <c r="C58">
        <v>12</v>
      </c>
      <c r="D58">
        <v>4605922</v>
      </c>
      <c r="E58">
        <v>2055336681</v>
      </c>
      <c r="F58">
        <v>414289</v>
      </c>
    </row>
    <row r="59" spans="1:6">
      <c r="A59">
        <v>408</v>
      </c>
      <c r="B59">
        <v>4681363</v>
      </c>
      <c r="C59">
        <v>12</v>
      </c>
      <c r="D59">
        <v>4680450</v>
      </c>
      <c r="E59">
        <v>2084741863</v>
      </c>
      <c r="F59">
        <v>419478</v>
      </c>
    </row>
    <row r="60" spans="1:6">
      <c r="A60">
        <v>415</v>
      </c>
      <c r="B60">
        <v>4727305</v>
      </c>
      <c r="C60">
        <v>12</v>
      </c>
      <c r="D60">
        <v>4726711</v>
      </c>
      <c r="E60">
        <v>2098634285</v>
      </c>
      <c r="F60">
        <v>423505</v>
      </c>
    </row>
    <row r="61" spans="1:6">
      <c r="A61">
        <v>422</v>
      </c>
      <c r="B61">
        <v>4792419</v>
      </c>
      <c r="C61">
        <v>12</v>
      </c>
      <c r="D61">
        <v>4791790</v>
      </c>
      <c r="E61">
        <v>2120788668</v>
      </c>
      <c r="F61">
        <v>431097</v>
      </c>
    </row>
    <row r="62" spans="1:6">
      <c r="A62">
        <v>429</v>
      </c>
      <c r="B62">
        <v>4844266</v>
      </c>
      <c r="C62">
        <v>12</v>
      </c>
      <c r="D62">
        <v>4843691</v>
      </c>
      <c r="E62">
        <v>2138896133</v>
      </c>
      <c r="F62">
        <v>438168</v>
      </c>
    </row>
    <row r="63" spans="1:6">
      <c r="A63">
        <v>436</v>
      </c>
      <c r="B63">
        <v>4939722</v>
      </c>
      <c r="C63">
        <v>12</v>
      </c>
      <c r="D63">
        <v>4939121</v>
      </c>
      <c r="E63">
        <v>2188689071</v>
      </c>
      <c r="F63">
        <v>458572</v>
      </c>
    </row>
    <row r="64" spans="1:6">
      <c r="A64">
        <v>443</v>
      </c>
      <c r="B64">
        <v>4986258</v>
      </c>
      <c r="C64">
        <v>12</v>
      </c>
      <c r="D64">
        <v>4985875</v>
      </c>
      <c r="E64">
        <v>2205413276</v>
      </c>
      <c r="F64">
        <v>468273</v>
      </c>
    </row>
    <row r="65" spans="1:6">
      <c r="A65">
        <v>450</v>
      </c>
      <c r="B65">
        <v>5058150</v>
      </c>
      <c r="C65">
        <v>12</v>
      </c>
      <c r="D65">
        <v>5057442</v>
      </c>
      <c r="E65">
        <v>2237964380</v>
      </c>
      <c r="F65">
        <v>489383</v>
      </c>
    </row>
    <row r="66" spans="1:6">
      <c r="A66">
        <v>457</v>
      </c>
      <c r="B66">
        <v>5117431</v>
      </c>
      <c r="C66">
        <v>12</v>
      </c>
      <c r="D66">
        <v>5117096</v>
      </c>
      <c r="E66">
        <v>2270072111</v>
      </c>
      <c r="F66">
        <v>509565</v>
      </c>
    </row>
    <row r="67" spans="1:6">
      <c r="A67">
        <v>464</v>
      </c>
      <c r="B67">
        <v>5179983</v>
      </c>
      <c r="C67">
        <v>12</v>
      </c>
      <c r="D67">
        <v>5179204</v>
      </c>
      <c r="E67">
        <v>2291428681</v>
      </c>
      <c r="F67">
        <v>515749</v>
      </c>
    </row>
    <row r="68" spans="1:6">
      <c r="A68">
        <v>471</v>
      </c>
      <c r="B68">
        <v>5226186</v>
      </c>
      <c r="C68">
        <v>12</v>
      </c>
      <c r="D68">
        <v>5225767</v>
      </c>
      <c r="E68">
        <v>2307384008</v>
      </c>
      <c r="F68">
        <v>519165</v>
      </c>
    </row>
    <row r="69" spans="1:6">
      <c r="A69">
        <v>478</v>
      </c>
      <c r="B69">
        <v>5312623</v>
      </c>
      <c r="C69">
        <v>12</v>
      </c>
      <c r="D69">
        <v>5312219</v>
      </c>
      <c r="E69">
        <v>2352245634</v>
      </c>
      <c r="F69">
        <v>534768</v>
      </c>
    </row>
    <row r="70" spans="1:6">
      <c r="A70">
        <v>485</v>
      </c>
      <c r="B70">
        <v>5400769</v>
      </c>
      <c r="C70">
        <v>12</v>
      </c>
      <c r="D70">
        <v>5400189</v>
      </c>
      <c r="E70">
        <v>2388305874</v>
      </c>
      <c r="F70">
        <v>545206</v>
      </c>
    </row>
    <row r="71" spans="1:6">
      <c r="A71">
        <v>492</v>
      </c>
      <c r="B71">
        <v>5458683</v>
      </c>
      <c r="C71">
        <v>12</v>
      </c>
      <c r="D71">
        <v>5458629</v>
      </c>
      <c r="E71">
        <v>2410991613</v>
      </c>
      <c r="F71">
        <v>550601</v>
      </c>
    </row>
    <row r="72" spans="1:6">
      <c r="A72">
        <v>499</v>
      </c>
      <c r="B72">
        <v>5537512</v>
      </c>
      <c r="C72">
        <v>12</v>
      </c>
      <c r="D72">
        <v>5537005</v>
      </c>
      <c r="E72">
        <v>2444582917</v>
      </c>
      <c r="F72">
        <v>558762</v>
      </c>
    </row>
    <row r="73" spans="1:6">
      <c r="A73">
        <v>506</v>
      </c>
      <c r="B73">
        <v>5594175</v>
      </c>
      <c r="C73">
        <v>12</v>
      </c>
      <c r="D73">
        <v>5593686</v>
      </c>
      <c r="E73">
        <v>2466671256</v>
      </c>
      <c r="F73">
        <v>564657</v>
      </c>
    </row>
    <row r="74" spans="1:6">
      <c r="A74">
        <v>513</v>
      </c>
      <c r="B74">
        <v>5680750</v>
      </c>
      <c r="C74">
        <v>12</v>
      </c>
      <c r="D74">
        <v>5680402</v>
      </c>
      <c r="E74">
        <v>2503404029</v>
      </c>
      <c r="F74">
        <v>572558</v>
      </c>
    </row>
    <row r="75" spans="1:6">
      <c r="A75">
        <v>520</v>
      </c>
      <c r="B75">
        <v>5740583</v>
      </c>
      <c r="C75">
        <v>12</v>
      </c>
      <c r="D75">
        <v>5740106</v>
      </c>
      <c r="E75">
        <v>2531800782</v>
      </c>
      <c r="F75">
        <v>579176</v>
      </c>
    </row>
    <row r="76" spans="1:6">
      <c r="A76">
        <v>527</v>
      </c>
      <c r="B76">
        <v>5816553</v>
      </c>
      <c r="C76">
        <v>12</v>
      </c>
      <c r="D76">
        <v>5816138</v>
      </c>
      <c r="E76">
        <v>2567099717</v>
      </c>
      <c r="F76">
        <v>583286</v>
      </c>
    </row>
    <row r="77" spans="1:6">
      <c r="A77">
        <v>534</v>
      </c>
      <c r="B77">
        <v>5889444</v>
      </c>
      <c r="C77">
        <v>12</v>
      </c>
      <c r="D77">
        <v>5889064</v>
      </c>
      <c r="E77">
        <v>2609494245</v>
      </c>
      <c r="F77">
        <v>585637</v>
      </c>
    </row>
    <row r="78" spans="1:6">
      <c r="A78">
        <v>541</v>
      </c>
      <c r="B78">
        <v>5991627</v>
      </c>
      <c r="C78">
        <v>12</v>
      </c>
      <c r="D78">
        <v>5991125</v>
      </c>
      <c r="E78">
        <v>2666009403</v>
      </c>
      <c r="F78">
        <v>591750</v>
      </c>
    </row>
    <row r="79" spans="1:6">
      <c r="A79">
        <v>548</v>
      </c>
      <c r="B79">
        <v>6069446</v>
      </c>
      <c r="C79">
        <v>12</v>
      </c>
      <c r="D79">
        <v>6068910</v>
      </c>
      <c r="E79">
        <v>2706419037</v>
      </c>
      <c r="F79">
        <v>596263</v>
      </c>
    </row>
    <row r="80" spans="1:6">
      <c r="A80">
        <v>555</v>
      </c>
      <c r="B80">
        <v>6151552</v>
      </c>
      <c r="C80">
        <v>12</v>
      </c>
      <c r="D80">
        <v>6151061</v>
      </c>
      <c r="E80">
        <v>2748234313</v>
      </c>
      <c r="F80">
        <v>599390</v>
      </c>
    </row>
    <row r="81" spans="1:6">
      <c r="A81">
        <v>563</v>
      </c>
      <c r="B81">
        <v>6228553</v>
      </c>
      <c r="C81">
        <v>12</v>
      </c>
      <c r="D81">
        <v>6228042</v>
      </c>
      <c r="E81">
        <v>2780063580</v>
      </c>
      <c r="F81">
        <v>604431</v>
      </c>
    </row>
    <row r="82" spans="1:6">
      <c r="A82">
        <v>570</v>
      </c>
      <c r="B82">
        <v>6304847</v>
      </c>
      <c r="C82">
        <v>12</v>
      </c>
      <c r="D82">
        <v>6304571</v>
      </c>
      <c r="E82">
        <v>2825803718</v>
      </c>
      <c r="F82">
        <v>611687</v>
      </c>
    </row>
    <row r="83" spans="1:6">
      <c r="A83">
        <v>577</v>
      </c>
      <c r="B83">
        <v>6330959</v>
      </c>
      <c r="C83">
        <v>12</v>
      </c>
      <c r="D83">
        <v>6332908</v>
      </c>
      <c r="E83">
        <v>2843333929</v>
      </c>
      <c r="F83">
        <v>614659</v>
      </c>
    </row>
    <row r="84" spans="1:6">
      <c r="A84">
        <v>585</v>
      </c>
      <c r="B84">
        <v>6330959</v>
      </c>
      <c r="C84">
        <v>12</v>
      </c>
      <c r="D84">
        <v>6332908</v>
      </c>
      <c r="E84">
        <v>2843333929</v>
      </c>
      <c r="F84">
        <v>614659</v>
      </c>
    </row>
    <row r="85" spans="1:6">
      <c r="A85">
        <v>590</v>
      </c>
      <c r="B85">
        <v>6330959</v>
      </c>
      <c r="C85">
        <v>12</v>
      </c>
      <c r="D85">
        <v>6332908</v>
      </c>
      <c r="E85">
        <v>2843333929</v>
      </c>
      <c r="F85">
        <v>614660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37424</v>
      </c>
      <c r="C2">
        <v>0</v>
      </c>
      <c r="D2">
        <v>36789</v>
      </c>
      <c r="E2">
        <v>11646177</v>
      </c>
      <c r="F2">
        <v>1611</v>
      </c>
    </row>
    <row r="3" spans="1:6">
      <c r="A3">
        <v>15</v>
      </c>
      <c r="B3">
        <v>106723</v>
      </c>
      <c r="C3">
        <v>0</v>
      </c>
      <c r="D3">
        <v>106250</v>
      </c>
      <c r="E3">
        <v>36568374</v>
      </c>
      <c r="F3">
        <v>4140</v>
      </c>
    </row>
    <row r="4" spans="1:6">
      <c r="A4">
        <v>22</v>
      </c>
      <c r="B4">
        <v>188684</v>
      </c>
      <c r="C4">
        <v>0</v>
      </c>
      <c r="D4">
        <v>187888</v>
      </c>
      <c r="E4">
        <v>70271111</v>
      </c>
      <c r="F4">
        <v>6677</v>
      </c>
    </row>
    <row r="5" spans="1:6">
      <c r="A5">
        <v>29</v>
      </c>
      <c r="B5">
        <v>239869</v>
      </c>
      <c r="C5">
        <v>0</v>
      </c>
      <c r="D5">
        <v>239485</v>
      </c>
      <c r="E5">
        <v>84766829</v>
      </c>
      <c r="F5">
        <v>7948</v>
      </c>
    </row>
    <row r="6" spans="1:6">
      <c r="A6">
        <v>36</v>
      </c>
      <c r="B6">
        <v>344610</v>
      </c>
      <c r="C6">
        <v>0</v>
      </c>
      <c r="D6">
        <v>344238</v>
      </c>
      <c r="E6">
        <v>139500069</v>
      </c>
      <c r="F6">
        <v>17637</v>
      </c>
    </row>
    <row r="7" spans="1:6">
      <c r="A7">
        <v>43</v>
      </c>
      <c r="B7">
        <v>405450</v>
      </c>
      <c r="C7">
        <v>0</v>
      </c>
      <c r="D7">
        <v>404867</v>
      </c>
      <c r="E7">
        <v>159156715</v>
      </c>
      <c r="F7">
        <v>18474</v>
      </c>
    </row>
    <row r="8" spans="1:6">
      <c r="A8">
        <v>50</v>
      </c>
      <c r="B8">
        <v>510219</v>
      </c>
      <c r="C8">
        <v>0</v>
      </c>
      <c r="D8">
        <v>509742</v>
      </c>
      <c r="E8">
        <v>207292483</v>
      </c>
      <c r="F8">
        <v>19602</v>
      </c>
    </row>
    <row r="9" spans="1:6">
      <c r="A9">
        <v>57</v>
      </c>
      <c r="B9">
        <v>592721</v>
      </c>
      <c r="C9">
        <v>0</v>
      </c>
      <c r="D9">
        <v>592335</v>
      </c>
      <c r="E9">
        <v>245657077</v>
      </c>
      <c r="F9">
        <v>22573</v>
      </c>
    </row>
    <row r="10" spans="1:6">
      <c r="A10">
        <v>65</v>
      </c>
      <c r="B10">
        <v>718748</v>
      </c>
      <c r="C10">
        <v>0</v>
      </c>
      <c r="D10">
        <v>718481</v>
      </c>
      <c r="E10">
        <v>309458662</v>
      </c>
      <c r="F10">
        <v>26896</v>
      </c>
    </row>
    <row r="11" spans="1:6">
      <c r="A11">
        <v>72</v>
      </c>
      <c r="B11">
        <v>800041</v>
      </c>
      <c r="C11">
        <v>0</v>
      </c>
      <c r="D11">
        <v>799585</v>
      </c>
      <c r="E11">
        <v>350830652</v>
      </c>
      <c r="F11">
        <v>28858</v>
      </c>
    </row>
    <row r="12" spans="1:6">
      <c r="A12">
        <v>79</v>
      </c>
      <c r="B12">
        <v>896078</v>
      </c>
      <c r="C12">
        <v>0</v>
      </c>
      <c r="D12">
        <v>896128</v>
      </c>
      <c r="E12">
        <v>398655658</v>
      </c>
      <c r="F12">
        <v>31627</v>
      </c>
    </row>
    <row r="13" spans="1:6">
      <c r="A13">
        <v>86</v>
      </c>
      <c r="B13">
        <v>1013458</v>
      </c>
      <c r="C13">
        <v>0</v>
      </c>
      <c r="D13">
        <v>1012924</v>
      </c>
      <c r="E13">
        <v>452246825</v>
      </c>
      <c r="F13">
        <v>33412</v>
      </c>
    </row>
    <row r="14" spans="1:6">
      <c r="A14">
        <v>93</v>
      </c>
      <c r="B14">
        <v>1092919</v>
      </c>
      <c r="C14">
        <v>0</v>
      </c>
      <c r="D14">
        <v>1092222</v>
      </c>
      <c r="E14">
        <v>491935624</v>
      </c>
      <c r="F14">
        <v>38562</v>
      </c>
    </row>
    <row r="15" spans="1:6">
      <c r="A15">
        <v>100</v>
      </c>
      <c r="B15">
        <v>1179795</v>
      </c>
      <c r="C15">
        <v>0</v>
      </c>
      <c r="D15">
        <v>1179259</v>
      </c>
      <c r="E15">
        <v>529885655</v>
      </c>
      <c r="F15">
        <v>40808</v>
      </c>
    </row>
    <row r="16" spans="1:6">
      <c r="A16">
        <v>107</v>
      </c>
      <c r="B16">
        <v>1240395</v>
      </c>
      <c r="C16">
        <v>0</v>
      </c>
      <c r="D16">
        <v>1239755</v>
      </c>
      <c r="E16">
        <v>554537247</v>
      </c>
      <c r="F16">
        <v>42081</v>
      </c>
    </row>
    <row r="17" spans="1:6">
      <c r="A17">
        <v>114</v>
      </c>
      <c r="B17">
        <v>1331511</v>
      </c>
      <c r="C17">
        <v>0</v>
      </c>
      <c r="D17">
        <v>1330834</v>
      </c>
      <c r="E17">
        <v>591903748</v>
      </c>
      <c r="F17">
        <v>48140</v>
      </c>
    </row>
    <row r="18" spans="1:6">
      <c r="A18">
        <v>121</v>
      </c>
      <c r="B18">
        <v>1380193</v>
      </c>
      <c r="C18">
        <v>0</v>
      </c>
      <c r="D18">
        <v>1379473</v>
      </c>
      <c r="E18">
        <v>602706354</v>
      </c>
      <c r="F18">
        <v>48633</v>
      </c>
    </row>
    <row r="19" spans="1:6">
      <c r="A19">
        <v>128</v>
      </c>
      <c r="B19">
        <v>1455025</v>
      </c>
      <c r="C19">
        <v>0</v>
      </c>
      <c r="D19">
        <v>1454705</v>
      </c>
      <c r="E19">
        <v>626305706</v>
      </c>
      <c r="F19">
        <v>50529</v>
      </c>
    </row>
    <row r="20" spans="1:6">
      <c r="A20">
        <v>135</v>
      </c>
      <c r="B20">
        <v>1532207</v>
      </c>
      <c r="C20">
        <v>0</v>
      </c>
      <c r="D20">
        <v>1531706</v>
      </c>
      <c r="E20">
        <v>669893436</v>
      </c>
      <c r="F20">
        <v>58263</v>
      </c>
    </row>
    <row r="21" spans="1:6">
      <c r="A21">
        <v>142</v>
      </c>
      <c r="B21">
        <v>1606619</v>
      </c>
      <c r="C21">
        <v>0</v>
      </c>
      <c r="D21">
        <v>1605995</v>
      </c>
      <c r="E21">
        <v>695135210</v>
      </c>
      <c r="F21">
        <v>60628</v>
      </c>
    </row>
    <row r="22" spans="1:6">
      <c r="A22">
        <v>149</v>
      </c>
      <c r="B22">
        <v>1684751</v>
      </c>
      <c r="C22">
        <v>0</v>
      </c>
      <c r="D22">
        <v>1684192</v>
      </c>
      <c r="E22">
        <v>739689402</v>
      </c>
      <c r="F22">
        <v>66108</v>
      </c>
    </row>
    <row r="23" spans="1:6">
      <c r="A23">
        <v>156</v>
      </c>
      <c r="B23">
        <v>1777352</v>
      </c>
      <c r="C23">
        <v>0</v>
      </c>
      <c r="D23">
        <v>1776974</v>
      </c>
      <c r="E23">
        <v>781844238</v>
      </c>
      <c r="F23">
        <v>83061</v>
      </c>
    </row>
    <row r="24" spans="1:6">
      <c r="A24">
        <v>163</v>
      </c>
      <c r="B24">
        <v>1861826</v>
      </c>
      <c r="C24">
        <v>0</v>
      </c>
      <c r="D24">
        <v>1861539</v>
      </c>
      <c r="E24">
        <v>825037154</v>
      </c>
      <c r="F24">
        <v>85417</v>
      </c>
    </row>
    <row r="25" spans="1:6">
      <c r="A25">
        <v>170</v>
      </c>
      <c r="B25">
        <v>1962551</v>
      </c>
      <c r="C25">
        <v>0</v>
      </c>
      <c r="D25">
        <v>1962287</v>
      </c>
      <c r="E25">
        <v>876177327</v>
      </c>
      <c r="F25">
        <v>91422</v>
      </c>
    </row>
    <row r="26" spans="1:6">
      <c r="A26">
        <v>177</v>
      </c>
      <c r="B26">
        <v>2045481</v>
      </c>
      <c r="C26">
        <v>0</v>
      </c>
      <c r="D26">
        <v>2044997</v>
      </c>
      <c r="E26">
        <v>914519884</v>
      </c>
      <c r="F26">
        <v>95222</v>
      </c>
    </row>
    <row r="27" spans="1:6">
      <c r="A27">
        <v>184</v>
      </c>
      <c r="B27">
        <v>2126568</v>
      </c>
      <c r="C27">
        <v>0</v>
      </c>
      <c r="D27">
        <v>2125969</v>
      </c>
      <c r="E27">
        <v>943065795</v>
      </c>
      <c r="F27">
        <v>96676</v>
      </c>
    </row>
    <row r="28" spans="1:6">
      <c r="A28">
        <v>191</v>
      </c>
      <c r="B28">
        <v>2212123</v>
      </c>
      <c r="C28">
        <v>0</v>
      </c>
      <c r="D28">
        <v>2211508</v>
      </c>
      <c r="E28">
        <v>989058406</v>
      </c>
      <c r="F28">
        <v>106072</v>
      </c>
    </row>
    <row r="29" spans="1:6">
      <c r="A29">
        <v>198</v>
      </c>
      <c r="B29">
        <v>2276403</v>
      </c>
      <c r="C29">
        <v>0</v>
      </c>
      <c r="D29">
        <v>2275734</v>
      </c>
      <c r="E29">
        <v>1005517510</v>
      </c>
      <c r="F29">
        <v>109082</v>
      </c>
    </row>
    <row r="30" spans="1:6">
      <c r="A30">
        <v>206</v>
      </c>
      <c r="B30">
        <v>2353133</v>
      </c>
      <c r="C30">
        <v>0</v>
      </c>
      <c r="D30">
        <v>2352486</v>
      </c>
      <c r="E30">
        <v>1028970328</v>
      </c>
      <c r="F30">
        <v>115107</v>
      </c>
    </row>
    <row r="31" spans="1:6">
      <c r="A31">
        <v>213</v>
      </c>
      <c r="B31">
        <v>2444466</v>
      </c>
      <c r="C31">
        <v>0</v>
      </c>
      <c r="D31">
        <v>2443884</v>
      </c>
      <c r="E31">
        <v>1076534252</v>
      </c>
      <c r="F31">
        <v>122994</v>
      </c>
    </row>
    <row r="32" spans="1:6">
      <c r="A32">
        <v>220</v>
      </c>
      <c r="B32">
        <v>2557940</v>
      </c>
      <c r="C32">
        <v>0</v>
      </c>
      <c r="D32">
        <v>2557682</v>
      </c>
      <c r="E32">
        <v>1139092588</v>
      </c>
      <c r="F32">
        <v>144086</v>
      </c>
    </row>
    <row r="33" spans="1:6">
      <c r="A33">
        <v>227</v>
      </c>
      <c r="B33">
        <v>2628835</v>
      </c>
      <c r="C33">
        <v>0</v>
      </c>
      <c r="D33">
        <v>2628386</v>
      </c>
      <c r="E33">
        <v>1170137389</v>
      </c>
      <c r="F33">
        <v>152540</v>
      </c>
    </row>
    <row r="34" spans="1:6">
      <c r="A34">
        <v>234</v>
      </c>
      <c r="B34">
        <v>2737539</v>
      </c>
      <c r="C34">
        <v>0</v>
      </c>
      <c r="D34">
        <v>2737167</v>
      </c>
      <c r="E34">
        <v>1226045517</v>
      </c>
      <c r="F34">
        <v>163638</v>
      </c>
    </row>
    <row r="35" spans="1:6">
      <c r="A35">
        <v>241</v>
      </c>
      <c r="B35">
        <v>2822388</v>
      </c>
      <c r="C35">
        <v>0</v>
      </c>
      <c r="D35">
        <v>2821802</v>
      </c>
      <c r="E35">
        <v>1267892458</v>
      </c>
      <c r="F35">
        <v>172316</v>
      </c>
    </row>
    <row r="36" spans="1:6">
      <c r="A36">
        <v>248</v>
      </c>
      <c r="B36">
        <v>2925387</v>
      </c>
      <c r="C36">
        <v>0</v>
      </c>
      <c r="D36">
        <v>2925086</v>
      </c>
      <c r="E36">
        <v>1314590188</v>
      </c>
      <c r="F36">
        <v>178002</v>
      </c>
    </row>
    <row r="37" spans="1:6">
      <c r="A37">
        <v>255</v>
      </c>
      <c r="B37">
        <v>2996963</v>
      </c>
      <c r="C37">
        <v>0</v>
      </c>
      <c r="D37">
        <v>2996664</v>
      </c>
      <c r="E37">
        <v>1352152732</v>
      </c>
      <c r="F37">
        <v>179689</v>
      </c>
    </row>
    <row r="38" spans="1:6">
      <c r="A38">
        <v>262</v>
      </c>
      <c r="B38">
        <v>3090119</v>
      </c>
      <c r="C38">
        <v>0</v>
      </c>
      <c r="D38">
        <v>3089352</v>
      </c>
      <c r="E38">
        <v>1392982215</v>
      </c>
      <c r="F38">
        <v>182085</v>
      </c>
    </row>
    <row r="39" spans="1:6">
      <c r="A39">
        <v>269</v>
      </c>
      <c r="B39">
        <v>3147546</v>
      </c>
      <c r="C39">
        <v>0</v>
      </c>
      <c r="D39">
        <v>3147060</v>
      </c>
      <c r="E39">
        <v>1412142117</v>
      </c>
      <c r="F39">
        <v>185000</v>
      </c>
    </row>
    <row r="40" spans="1:6">
      <c r="A40">
        <v>276</v>
      </c>
      <c r="B40">
        <v>3258955</v>
      </c>
      <c r="C40">
        <v>0</v>
      </c>
      <c r="D40">
        <v>3258627</v>
      </c>
      <c r="E40">
        <v>1468374281</v>
      </c>
      <c r="F40">
        <v>195582</v>
      </c>
    </row>
    <row r="41" spans="1:6">
      <c r="A41">
        <v>283</v>
      </c>
      <c r="B41">
        <v>3356053</v>
      </c>
      <c r="C41">
        <v>0</v>
      </c>
      <c r="D41">
        <v>3355761</v>
      </c>
      <c r="E41">
        <v>1519278164</v>
      </c>
      <c r="F41">
        <v>200119</v>
      </c>
    </row>
    <row r="42" spans="1:6">
      <c r="A42">
        <v>290</v>
      </c>
      <c r="B42">
        <v>3480856</v>
      </c>
      <c r="C42">
        <v>0</v>
      </c>
      <c r="D42">
        <v>3480383</v>
      </c>
      <c r="E42">
        <v>1592077828</v>
      </c>
      <c r="F42">
        <v>208052</v>
      </c>
    </row>
    <row r="43" spans="1:6">
      <c r="A43">
        <v>297</v>
      </c>
      <c r="B43">
        <v>3559361</v>
      </c>
      <c r="C43">
        <v>0</v>
      </c>
      <c r="D43">
        <v>3558952</v>
      </c>
      <c r="E43">
        <v>1628693915</v>
      </c>
      <c r="F43">
        <v>211762</v>
      </c>
    </row>
    <row r="44" spans="1:6">
      <c r="A44">
        <v>304</v>
      </c>
      <c r="B44">
        <v>3648190</v>
      </c>
      <c r="C44">
        <v>0</v>
      </c>
      <c r="D44">
        <v>3647373</v>
      </c>
      <c r="E44">
        <v>1663609506</v>
      </c>
      <c r="F44">
        <v>215459</v>
      </c>
    </row>
    <row r="45" spans="1:6">
      <c r="A45">
        <v>311</v>
      </c>
      <c r="B45">
        <v>3702964</v>
      </c>
      <c r="C45">
        <v>0</v>
      </c>
      <c r="D45">
        <v>3702561</v>
      </c>
      <c r="E45">
        <v>1681432111</v>
      </c>
      <c r="F45">
        <v>217758</v>
      </c>
    </row>
    <row r="46" spans="1:6">
      <c r="A46">
        <v>318</v>
      </c>
      <c r="B46">
        <v>3798013</v>
      </c>
      <c r="C46">
        <v>0</v>
      </c>
      <c r="D46">
        <v>3797476</v>
      </c>
      <c r="E46">
        <v>1733132199</v>
      </c>
      <c r="F46">
        <v>219568</v>
      </c>
    </row>
    <row r="47" spans="1:6">
      <c r="A47">
        <v>325</v>
      </c>
      <c r="B47">
        <v>3864538</v>
      </c>
      <c r="C47">
        <v>0</v>
      </c>
      <c r="D47">
        <v>3863985</v>
      </c>
      <c r="E47">
        <v>1763778594</v>
      </c>
      <c r="F47">
        <v>220579</v>
      </c>
    </row>
    <row r="48" spans="1:6">
      <c r="A48">
        <v>332</v>
      </c>
      <c r="B48">
        <v>3937768</v>
      </c>
      <c r="C48">
        <v>0</v>
      </c>
      <c r="D48">
        <v>3937445</v>
      </c>
      <c r="E48">
        <v>1795379446</v>
      </c>
      <c r="F48">
        <v>222674</v>
      </c>
    </row>
    <row r="49" spans="1:6">
      <c r="A49">
        <v>339</v>
      </c>
      <c r="B49">
        <v>4019792</v>
      </c>
      <c r="C49">
        <v>0</v>
      </c>
      <c r="D49">
        <v>4019386</v>
      </c>
      <c r="E49">
        <v>1836147561</v>
      </c>
      <c r="F49">
        <v>241588</v>
      </c>
    </row>
    <row r="50" spans="1:6">
      <c r="A50">
        <v>346</v>
      </c>
      <c r="B50">
        <v>4097744</v>
      </c>
      <c r="C50">
        <v>0</v>
      </c>
      <c r="D50">
        <v>4096731</v>
      </c>
      <c r="E50">
        <v>1867887979</v>
      </c>
      <c r="F50">
        <v>243939</v>
      </c>
    </row>
    <row r="51" spans="1:6">
      <c r="A51">
        <v>353</v>
      </c>
      <c r="B51">
        <v>4154924</v>
      </c>
      <c r="C51">
        <v>0</v>
      </c>
      <c r="D51">
        <v>4154294</v>
      </c>
      <c r="E51">
        <v>1886532852</v>
      </c>
      <c r="F51">
        <v>247798</v>
      </c>
    </row>
    <row r="52" spans="1:6">
      <c r="A52">
        <v>360</v>
      </c>
      <c r="B52">
        <v>4229134</v>
      </c>
      <c r="C52">
        <v>0</v>
      </c>
      <c r="D52">
        <v>4228611</v>
      </c>
      <c r="E52">
        <v>1910446003</v>
      </c>
      <c r="F52">
        <v>249202</v>
      </c>
    </row>
    <row r="53" spans="1:6">
      <c r="A53">
        <v>367</v>
      </c>
      <c r="B53">
        <v>4285864</v>
      </c>
      <c r="C53">
        <v>0</v>
      </c>
      <c r="D53">
        <v>4285400</v>
      </c>
      <c r="E53">
        <v>1934662909</v>
      </c>
      <c r="F53">
        <v>251879</v>
      </c>
    </row>
    <row r="54" spans="1:6">
      <c r="A54">
        <v>374</v>
      </c>
      <c r="B54">
        <v>4361083</v>
      </c>
      <c r="C54">
        <v>0</v>
      </c>
      <c r="D54">
        <v>4360558</v>
      </c>
      <c r="E54">
        <v>1964012434</v>
      </c>
      <c r="F54">
        <v>254451</v>
      </c>
    </row>
    <row r="55" spans="1:6">
      <c r="A55">
        <v>381</v>
      </c>
      <c r="B55">
        <v>4415903</v>
      </c>
      <c r="C55">
        <v>0</v>
      </c>
      <c r="D55">
        <v>4415538</v>
      </c>
      <c r="E55">
        <v>1983400608</v>
      </c>
      <c r="F55">
        <v>256075</v>
      </c>
    </row>
    <row r="56" spans="1:6">
      <c r="A56">
        <v>388</v>
      </c>
      <c r="B56">
        <v>4490668</v>
      </c>
      <c r="C56">
        <v>0</v>
      </c>
      <c r="D56">
        <v>4490328</v>
      </c>
      <c r="E56">
        <v>2012019599</v>
      </c>
      <c r="F56">
        <v>260861</v>
      </c>
    </row>
    <row r="57" spans="1:6">
      <c r="A57">
        <v>395</v>
      </c>
      <c r="B57">
        <v>4551105</v>
      </c>
      <c r="C57">
        <v>0</v>
      </c>
      <c r="D57">
        <v>4550779</v>
      </c>
      <c r="E57">
        <v>2033287670</v>
      </c>
      <c r="F57">
        <v>266990</v>
      </c>
    </row>
    <row r="58" spans="1:6">
      <c r="A58">
        <v>402</v>
      </c>
      <c r="B58">
        <v>4628635</v>
      </c>
      <c r="C58">
        <v>0</v>
      </c>
      <c r="D58">
        <v>4628254</v>
      </c>
      <c r="E58">
        <v>2064274248</v>
      </c>
      <c r="F58">
        <v>273344</v>
      </c>
    </row>
    <row r="59" spans="1:6">
      <c r="A59">
        <v>409</v>
      </c>
      <c r="B59">
        <v>4682530</v>
      </c>
      <c r="C59">
        <v>0</v>
      </c>
      <c r="D59">
        <v>4681753</v>
      </c>
      <c r="E59">
        <v>2085104236</v>
      </c>
      <c r="F59">
        <v>275574</v>
      </c>
    </row>
    <row r="60" spans="1:6">
      <c r="A60">
        <v>416</v>
      </c>
      <c r="B60">
        <v>4745309</v>
      </c>
      <c r="C60">
        <v>0</v>
      </c>
      <c r="D60">
        <v>4744790</v>
      </c>
      <c r="E60">
        <v>2104304330</v>
      </c>
      <c r="F60">
        <v>279290</v>
      </c>
    </row>
    <row r="61" spans="1:6">
      <c r="A61">
        <v>423</v>
      </c>
      <c r="B61">
        <v>4793935</v>
      </c>
      <c r="C61">
        <v>0</v>
      </c>
      <c r="D61">
        <v>4793382</v>
      </c>
      <c r="E61">
        <v>2121391876</v>
      </c>
      <c r="F61">
        <v>281624</v>
      </c>
    </row>
    <row r="62" spans="1:6">
      <c r="A62">
        <v>430</v>
      </c>
      <c r="B62">
        <v>4865459</v>
      </c>
      <c r="C62">
        <v>0</v>
      </c>
      <c r="D62">
        <v>4864988</v>
      </c>
      <c r="E62">
        <v>2146368126</v>
      </c>
      <c r="F62">
        <v>287390</v>
      </c>
    </row>
    <row r="63" spans="1:6">
      <c r="A63">
        <v>437</v>
      </c>
      <c r="B63">
        <v>4940526</v>
      </c>
      <c r="C63">
        <v>0</v>
      </c>
      <c r="D63">
        <v>4940148</v>
      </c>
      <c r="E63">
        <v>2188811660</v>
      </c>
      <c r="F63">
        <v>301088</v>
      </c>
    </row>
    <row r="64" spans="1:6">
      <c r="A64">
        <v>444</v>
      </c>
      <c r="B64">
        <v>5001516</v>
      </c>
      <c r="C64">
        <v>0</v>
      </c>
      <c r="D64">
        <v>5000938</v>
      </c>
      <c r="E64">
        <v>2210808920</v>
      </c>
      <c r="F64">
        <v>307506</v>
      </c>
    </row>
    <row r="65" spans="1:6">
      <c r="A65">
        <v>451</v>
      </c>
      <c r="B65">
        <v>5059816</v>
      </c>
      <c r="C65">
        <v>0</v>
      </c>
      <c r="D65">
        <v>5059043</v>
      </c>
      <c r="E65">
        <v>2238572750</v>
      </c>
      <c r="F65">
        <v>310590</v>
      </c>
    </row>
    <row r="66" spans="1:6">
      <c r="A66">
        <v>458</v>
      </c>
      <c r="B66">
        <v>5134990</v>
      </c>
      <c r="C66">
        <v>0</v>
      </c>
      <c r="D66">
        <v>5134369</v>
      </c>
      <c r="E66">
        <v>2276553583</v>
      </c>
      <c r="F66">
        <v>316420</v>
      </c>
    </row>
    <row r="67" spans="1:6">
      <c r="A67">
        <v>465</v>
      </c>
      <c r="B67">
        <v>5181465</v>
      </c>
      <c r="C67">
        <v>0</v>
      </c>
      <c r="D67">
        <v>5180563</v>
      </c>
      <c r="E67">
        <v>2291773161</v>
      </c>
      <c r="F67">
        <v>318629</v>
      </c>
    </row>
    <row r="68" spans="1:6">
      <c r="A68">
        <v>472</v>
      </c>
      <c r="B68">
        <v>5249398</v>
      </c>
      <c r="C68">
        <v>0</v>
      </c>
      <c r="D68">
        <v>5248912</v>
      </c>
      <c r="E68">
        <v>2319397607</v>
      </c>
      <c r="F68">
        <v>323497</v>
      </c>
    </row>
    <row r="69" spans="1:6">
      <c r="A69">
        <v>479</v>
      </c>
      <c r="B69">
        <v>5329703</v>
      </c>
      <c r="C69">
        <v>0</v>
      </c>
      <c r="D69">
        <v>5329303</v>
      </c>
      <c r="E69">
        <v>2361422029</v>
      </c>
      <c r="F69">
        <v>335740</v>
      </c>
    </row>
    <row r="70" spans="1:6">
      <c r="A70">
        <v>486</v>
      </c>
      <c r="B70">
        <v>5411051</v>
      </c>
      <c r="C70">
        <v>0</v>
      </c>
      <c r="D70">
        <v>5410501</v>
      </c>
      <c r="E70">
        <v>2391519103</v>
      </c>
      <c r="F70">
        <v>342648</v>
      </c>
    </row>
    <row r="71" spans="1:6">
      <c r="A71">
        <v>493</v>
      </c>
      <c r="B71">
        <v>5472908</v>
      </c>
      <c r="C71">
        <v>0</v>
      </c>
      <c r="D71">
        <v>5472471</v>
      </c>
      <c r="E71">
        <v>2416306437</v>
      </c>
      <c r="F71">
        <v>348057</v>
      </c>
    </row>
    <row r="72" spans="1:6">
      <c r="A72">
        <v>500</v>
      </c>
      <c r="B72">
        <v>5549869</v>
      </c>
      <c r="C72">
        <v>0</v>
      </c>
      <c r="D72">
        <v>5549356</v>
      </c>
      <c r="E72">
        <v>2450992475</v>
      </c>
      <c r="F72">
        <v>358150</v>
      </c>
    </row>
    <row r="73" spans="1:6">
      <c r="A73">
        <v>507</v>
      </c>
      <c r="B73">
        <v>5605386</v>
      </c>
      <c r="C73">
        <v>0</v>
      </c>
      <c r="D73">
        <v>5604925</v>
      </c>
      <c r="E73">
        <v>2469820318</v>
      </c>
      <c r="F73">
        <v>363086</v>
      </c>
    </row>
    <row r="74" spans="1:6">
      <c r="A74">
        <v>514</v>
      </c>
      <c r="B74">
        <v>5695176</v>
      </c>
      <c r="C74">
        <v>0</v>
      </c>
      <c r="D74">
        <v>5694663</v>
      </c>
      <c r="E74">
        <v>2511211141</v>
      </c>
      <c r="F74">
        <v>372502</v>
      </c>
    </row>
    <row r="75" spans="1:6">
      <c r="A75">
        <v>521</v>
      </c>
      <c r="B75">
        <v>5748155</v>
      </c>
      <c r="C75">
        <v>0</v>
      </c>
      <c r="D75">
        <v>5747620</v>
      </c>
      <c r="E75">
        <v>2534183515</v>
      </c>
      <c r="F75">
        <v>377329</v>
      </c>
    </row>
    <row r="76" spans="1:6">
      <c r="A76">
        <v>528</v>
      </c>
      <c r="B76">
        <v>5830691</v>
      </c>
      <c r="C76">
        <v>0</v>
      </c>
      <c r="D76">
        <v>5830234</v>
      </c>
      <c r="E76">
        <v>2574938350</v>
      </c>
      <c r="F76">
        <v>382354</v>
      </c>
    </row>
    <row r="77" spans="1:6">
      <c r="A77">
        <v>535</v>
      </c>
      <c r="B77">
        <v>5905055</v>
      </c>
      <c r="C77">
        <v>0</v>
      </c>
      <c r="D77">
        <v>5904684</v>
      </c>
      <c r="E77">
        <v>2618802297</v>
      </c>
      <c r="F77">
        <v>382786</v>
      </c>
    </row>
    <row r="78" spans="1:6">
      <c r="A78">
        <v>542</v>
      </c>
      <c r="B78">
        <v>6008614</v>
      </c>
      <c r="C78">
        <v>0</v>
      </c>
      <c r="D78">
        <v>6008332</v>
      </c>
      <c r="E78">
        <v>2676495325</v>
      </c>
      <c r="F78">
        <v>385901</v>
      </c>
    </row>
    <row r="79" spans="1:6">
      <c r="A79">
        <v>549</v>
      </c>
      <c r="B79">
        <v>6080212</v>
      </c>
      <c r="C79">
        <v>0</v>
      </c>
      <c r="D79">
        <v>6079761</v>
      </c>
      <c r="E79">
        <v>2710915823</v>
      </c>
      <c r="F79">
        <v>388185</v>
      </c>
    </row>
    <row r="80" spans="1:6">
      <c r="A80">
        <v>556</v>
      </c>
      <c r="B80">
        <v>6162354</v>
      </c>
      <c r="C80">
        <v>0</v>
      </c>
      <c r="D80">
        <v>6161877</v>
      </c>
      <c r="E80">
        <v>2753259575</v>
      </c>
      <c r="F80">
        <v>391544</v>
      </c>
    </row>
    <row r="81" spans="1:6">
      <c r="A81">
        <v>563</v>
      </c>
      <c r="B81">
        <v>6220368</v>
      </c>
      <c r="C81">
        <v>0</v>
      </c>
      <c r="D81">
        <v>6219873</v>
      </c>
      <c r="E81">
        <v>2776834220</v>
      </c>
      <c r="F81">
        <v>396195</v>
      </c>
    </row>
    <row r="82" spans="1:6">
      <c r="A82">
        <v>570</v>
      </c>
      <c r="B82">
        <v>6322458</v>
      </c>
      <c r="C82">
        <v>0</v>
      </c>
      <c r="D82">
        <v>6322061</v>
      </c>
      <c r="E82">
        <v>2837549546</v>
      </c>
      <c r="F82">
        <v>406640</v>
      </c>
    </row>
    <row r="83" spans="1:6">
      <c r="A83">
        <v>577</v>
      </c>
      <c r="B83">
        <v>6332920</v>
      </c>
      <c r="C83">
        <v>0</v>
      </c>
      <c r="D83">
        <v>6332920</v>
      </c>
      <c r="E83">
        <v>2843342272</v>
      </c>
      <c r="F83">
        <v>407496</v>
      </c>
    </row>
    <row r="84" spans="1:6">
      <c r="A84">
        <v>584</v>
      </c>
      <c r="B84">
        <v>6332920</v>
      </c>
      <c r="C84">
        <v>0</v>
      </c>
      <c r="D84">
        <v>6332920</v>
      </c>
      <c r="E84">
        <v>2843342272</v>
      </c>
      <c r="F84">
        <v>407496</v>
      </c>
    </row>
    <row r="85" spans="1:6">
      <c r="A85">
        <v>590</v>
      </c>
      <c r="B85">
        <v>6332920</v>
      </c>
      <c r="C85">
        <v>0</v>
      </c>
      <c r="D85">
        <v>6332920</v>
      </c>
      <c r="E85">
        <v>2843342272</v>
      </c>
      <c r="F85">
        <v>407496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42792</v>
      </c>
      <c r="C2">
        <v>0</v>
      </c>
      <c r="D2">
        <v>42285</v>
      </c>
      <c r="E2">
        <v>13223680</v>
      </c>
      <c r="F2">
        <v>3347</v>
      </c>
    </row>
    <row r="3" spans="1:6">
      <c r="A3">
        <v>15</v>
      </c>
      <c r="B3">
        <v>108991</v>
      </c>
      <c r="C3">
        <v>0</v>
      </c>
      <c r="D3">
        <v>108588</v>
      </c>
      <c r="E3">
        <v>37118839</v>
      </c>
      <c r="F3">
        <v>13049</v>
      </c>
    </row>
    <row r="4" spans="1:6">
      <c r="A4">
        <v>22</v>
      </c>
      <c r="B4">
        <v>190407</v>
      </c>
      <c r="C4">
        <v>0</v>
      </c>
      <c r="D4">
        <v>189651</v>
      </c>
      <c r="E4">
        <v>70653659</v>
      </c>
      <c r="F4">
        <v>30237</v>
      </c>
    </row>
    <row r="5" spans="1:6">
      <c r="A5">
        <v>29</v>
      </c>
      <c r="B5">
        <v>242841</v>
      </c>
      <c r="C5">
        <v>0</v>
      </c>
      <c r="D5">
        <v>242566</v>
      </c>
      <c r="E5">
        <v>86600812</v>
      </c>
      <c r="F5">
        <v>34217</v>
      </c>
    </row>
    <row r="6" spans="1:6">
      <c r="A6">
        <v>36</v>
      </c>
      <c r="B6">
        <v>348996</v>
      </c>
      <c r="C6">
        <v>0</v>
      </c>
      <c r="D6">
        <v>348459</v>
      </c>
      <c r="E6">
        <v>141974370</v>
      </c>
      <c r="F6">
        <v>54759</v>
      </c>
    </row>
    <row r="7" spans="1:6">
      <c r="A7">
        <v>43</v>
      </c>
      <c r="B7">
        <v>418841</v>
      </c>
      <c r="C7">
        <v>0</v>
      </c>
      <c r="D7">
        <v>418105</v>
      </c>
      <c r="E7">
        <v>164745789</v>
      </c>
      <c r="F7">
        <v>61049</v>
      </c>
    </row>
    <row r="8" spans="1:6">
      <c r="A8">
        <v>50</v>
      </c>
      <c r="B8">
        <v>498061</v>
      </c>
      <c r="C8">
        <v>0</v>
      </c>
      <c r="D8">
        <v>497641</v>
      </c>
      <c r="E8">
        <v>201569429</v>
      </c>
      <c r="F8">
        <v>73195</v>
      </c>
    </row>
    <row r="9" spans="1:6">
      <c r="A9">
        <v>57</v>
      </c>
      <c r="B9">
        <v>608379</v>
      </c>
      <c r="C9">
        <v>0</v>
      </c>
      <c r="D9">
        <v>608118</v>
      </c>
      <c r="E9">
        <v>253955420</v>
      </c>
      <c r="F9">
        <v>88364</v>
      </c>
    </row>
    <row r="10" spans="1:6">
      <c r="A10">
        <v>64</v>
      </c>
      <c r="B10">
        <v>701254</v>
      </c>
      <c r="C10">
        <v>0</v>
      </c>
      <c r="D10">
        <v>700956</v>
      </c>
      <c r="E10">
        <v>298213087</v>
      </c>
      <c r="F10">
        <v>104383</v>
      </c>
    </row>
    <row r="11" spans="1:6">
      <c r="A11">
        <v>71</v>
      </c>
      <c r="B11">
        <v>816030</v>
      </c>
      <c r="C11">
        <v>0</v>
      </c>
      <c r="D11">
        <v>816084</v>
      </c>
      <c r="E11">
        <v>358245440</v>
      </c>
      <c r="F11">
        <v>125044</v>
      </c>
    </row>
    <row r="12" spans="1:6">
      <c r="A12">
        <v>78</v>
      </c>
      <c r="B12">
        <v>898414</v>
      </c>
      <c r="C12">
        <v>0</v>
      </c>
      <c r="D12">
        <v>897923</v>
      </c>
      <c r="E12">
        <v>399296933</v>
      </c>
      <c r="F12">
        <v>141441</v>
      </c>
    </row>
    <row r="13" spans="1:6">
      <c r="A13">
        <v>85</v>
      </c>
      <c r="B13">
        <v>999466</v>
      </c>
      <c r="C13">
        <v>0</v>
      </c>
      <c r="D13">
        <v>999036</v>
      </c>
      <c r="E13">
        <v>445922095</v>
      </c>
      <c r="F13">
        <v>153055</v>
      </c>
    </row>
    <row r="14" spans="1:6">
      <c r="A14">
        <v>92</v>
      </c>
      <c r="B14">
        <v>1085412</v>
      </c>
      <c r="C14">
        <v>0</v>
      </c>
      <c r="D14">
        <v>1084788</v>
      </c>
      <c r="E14">
        <v>489745161</v>
      </c>
      <c r="F14">
        <v>170389</v>
      </c>
    </row>
    <row r="15" spans="1:6">
      <c r="A15">
        <v>99</v>
      </c>
      <c r="B15">
        <v>1169160</v>
      </c>
      <c r="C15">
        <v>0</v>
      </c>
      <c r="D15">
        <v>1168803</v>
      </c>
      <c r="E15">
        <v>525639417</v>
      </c>
      <c r="F15">
        <v>179159</v>
      </c>
    </row>
    <row r="16" spans="1:6">
      <c r="A16">
        <v>106</v>
      </c>
      <c r="B16">
        <v>1231685</v>
      </c>
      <c r="C16">
        <v>0</v>
      </c>
      <c r="D16">
        <v>1231119</v>
      </c>
      <c r="E16">
        <v>551653201</v>
      </c>
      <c r="F16">
        <v>187580</v>
      </c>
    </row>
    <row r="17" spans="1:6">
      <c r="A17">
        <v>113</v>
      </c>
      <c r="B17">
        <v>1324888</v>
      </c>
      <c r="C17">
        <v>0</v>
      </c>
      <c r="D17">
        <v>1323922</v>
      </c>
      <c r="E17">
        <v>590452442</v>
      </c>
      <c r="F17">
        <v>219090</v>
      </c>
    </row>
    <row r="18" spans="1:6">
      <c r="A18">
        <v>120</v>
      </c>
      <c r="B18">
        <v>1373775</v>
      </c>
      <c r="C18">
        <v>0</v>
      </c>
      <c r="D18">
        <v>1373025</v>
      </c>
      <c r="E18">
        <v>600951470</v>
      </c>
      <c r="F18">
        <v>222662</v>
      </c>
    </row>
    <row r="19" spans="1:6">
      <c r="A19">
        <v>127</v>
      </c>
      <c r="B19">
        <v>1445268</v>
      </c>
      <c r="C19">
        <v>0</v>
      </c>
      <c r="D19">
        <v>1444783</v>
      </c>
      <c r="E19">
        <v>620928129</v>
      </c>
      <c r="F19">
        <v>230667</v>
      </c>
    </row>
    <row r="20" spans="1:6">
      <c r="A20">
        <v>134</v>
      </c>
      <c r="B20">
        <v>1522928</v>
      </c>
      <c r="C20">
        <v>0</v>
      </c>
      <c r="D20">
        <v>1522388</v>
      </c>
      <c r="E20">
        <v>665772238</v>
      </c>
      <c r="F20">
        <v>259506</v>
      </c>
    </row>
    <row r="21" spans="1:6">
      <c r="A21">
        <v>141</v>
      </c>
      <c r="B21">
        <v>1599223</v>
      </c>
      <c r="C21">
        <v>0</v>
      </c>
      <c r="D21">
        <v>1598703</v>
      </c>
      <c r="E21">
        <v>692427027</v>
      </c>
      <c r="F21">
        <v>268274</v>
      </c>
    </row>
    <row r="22" spans="1:6">
      <c r="A22">
        <v>148</v>
      </c>
      <c r="B22">
        <v>1675403</v>
      </c>
      <c r="C22">
        <v>0</v>
      </c>
      <c r="D22">
        <v>1675451</v>
      </c>
      <c r="E22">
        <v>736070947</v>
      </c>
      <c r="F22">
        <v>294762</v>
      </c>
    </row>
    <row r="23" spans="1:6">
      <c r="A23">
        <v>155</v>
      </c>
      <c r="B23">
        <v>1757306</v>
      </c>
      <c r="C23">
        <v>0</v>
      </c>
      <c r="D23">
        <v>1756747</v>
      </c>
      <c r="E23">
        <v>772974670</v>
      </c>
      <c r="F23">
        <v>316193</v>
      </c>
    </row>
    <row r="24" spans="1:6">
      <c r="A24">
        <v>162</v>
      </c>
      <c r="B24">
        <v>1864652</v>
      </c>
      <c r="C24">
        <v>0</v>
      </c>
      <c r="D24">
        <v>1864412</v>
      </c>
      <c r="E24">
        <v>826908280</v>
      </c>
      <c r="F24">
        <v>340071</v>
      </c>
    </row>
    <row r="25" spans="1:6">
      <c r="A25">
        <v>169</v>
      </c>
      <c r="B25">
        <v>1935243</v>
      </c>
      <c r="C25">
        <v>0</v>
      </c>
      <c r="D25">
        <v>1934839</v>
      </c>
      <c r="E25">
        <v>860075308</v>
      </c>
      <c r="F25">
        <v>354467</v>
      </c>
    </row>
    <row r="26" spans="1:6">
      <c r="A26">
        <v>176</v>
      </c>
      <c r="B26">
        <v>2047696</v>
      </c>
      <c r="C26">
        <v>0</v>
      </c>
      <c r="D26">
        <v>2047251</v>
      </c>
      <c r="E26">
        <v>915401502</v>
      </c>
      <c r="F26">
        <v>383710</v>
      </c>
    </row>
    <row r="27" spans="1:6">
      <c r="A27">
        <v>183</v>
      </c>
      <c r="B27">
        <v>2110270</v>
      </c>
      <c r="C27">
        <v>0</v>
      </c>
      <c r="D27">
        <v>2109383</v>
      </c>
      <c r="E27">
        <v>939344264</v>
      </c>
      <c r="F27">
        <v>389713</v>
      </c>
    </row>
    <row r="28" spans="1:6">
      <c r="A28">
        <v>190</v>
      </c>
      <c r="B28">
        <v>2213454</v>
      </c>
      <c r="C28">
        <v>0</v>
      </c>
      <c r="D28">
        <v>2212936</v>
      </c>
      <c r="E28">
        <v>989487088</v>
      </c>
      <c r="F28">
        <v>415802</v>
      </c>
    </row>
    <row r="29" spans="1:6">
      <c r="A29">
        <v>197</v>
      </c>
      <c r="B29">
        <v>2262785</v>
      </c>
      <c r="C29">
        <v>0</v>
      </c>
      <c r="D29">
        <v>2261870</v>
      </c>
      <c r="E29">
        <v>1002348508</v>
      </c>
      <c r="F29">
        <v>419629</v>
      </c>
    </row>
    <row r="30" spans="1:6">
      <c r="A30">
        <v>204</v>
      </c>
      <c r="B30">
        <v>2332861</v>
      </c>
      <c r="C30">
        <v>0</v>
      </c>
      <c r="D30">
        <v>2332269</v>
      </c>
      <c r="E30">
        <v>1022470234</v>
      </c>
      <c r="F30">
        <v>429268</v>
      </c>
    </row>
    <row r="31" spans="1:6">
      <c r="A31">
        <v>211</v>
      </c>
      <c r="B31">
        <v>2419369</v>
      </c>
      <c r="C31">
        <v>0</v>
      </c>
      <c r="D31">
        <v>2419118</v>
      </c>
      <c r="E31">
        <v>1063379801</v>
      </c>
      <c r="F31">
        <v>459019</v>
      </c>
    </row>
    <row r="32" spans="1:6">
      <c r="A32">
        <v>218</v>
      </c>
      <c r="B32">
        <v>2525675</v>
      </c>
      <c r="C32">
        <v>0</v>
      </c>
      <c r="D32">
        <v>2525379</v>
      </c>
      <c r="E32">
        <v>1117679080</v>
      </c>
      <c r="F32">
        <v>483227</v>
      </c>
    </row>
    <row r="33" spans="1:6">
      <c r="A33">
        <v>225</v>
      </c>
      <c r="B33">
        <v>2608589</v>
      </c>
      <c r="C33">
        <v>0</v>
      </c>
      <c r="D33">
        <v>2608110</v>
      </c>
      <c r="E33">
        <v>1161798970</v>
      </c>
      <c r="F33">
        <v>509629</v>
      </c>
    </row>
    <row r="34" spans="1:6">
      <c r="A34">
        <v>232</v>
      </c>
      <c r="B34">
        <v>2707078</v>
      </c>
      <c r="C34">
        <v>0</v>
      </c>
      <c r="D34">
        <v>2706653</v>
      </c>
      <c r="E34">
        <v>1208666455</v>
      </c>
      <c r="F34">
        <v>525044</v>
      </c>
    </row>
    <row r="35" spans="1:6">
      <c r="A35">
        <v>239</v>
      </c>
      <c r="B35">
        <v>2799626</v>
      </c>
      <c r="C35">
        <v>0</v>
      </c>
      <c r="D35">
        <v>2799125</v>
      </c>
      <c r="E35">
        <v>1259224173</v>
      </c>
      <c r="F35">
        <v>541917</v>
      </c>
    </row>
    <row r="36" spans="1:6">
      <c r="A36">
        <v>246</v>
      </c>
      <c r="B36">
        <v>2891323</v>
      </c>
      <c r="C36">
        <v>0</v>
      </c>
      <c r="D36">
        <v>2891379</v>
      </c>
      <c r="E36">
        <v>1294392209</v>
      </c>
      <c r="F36">
        <v>558175</v>
      </c>
    </row>
    <row r="37" spans="1:6">
      <c r="A37">
        <v>253</v>
      </c>
      <c r="B37">
        <v>2984491</v>
      </c>
      <c r="C37">
        <v>0</v>
      </c>
      <c r="D37">
        <v>2984107</v>
      </c>
      <c r="E37">
        <v>1344897264</v>
      </c>
      <c r="F37">
        <v>575500</v>
      </c>
    </row>
    <row r="38" spans="1:6">
      <c r="A38">
        <v>260</v>
      </c>
      <c r="B38">
        <v>3063809</v>
      </c>
      <c r="C38">
        <v>0</v>
      </c>
      <c r="D38">
        <v>3063510</v>
      </c>
      <c r="E38">
        <v>1383324480</v>
      </c>
      <c r="F38">
        <v>585498</v>
      </c>
    </row>
    <row r="39" spans="1:6">
      <c r="A39">
        <v>267</v>
      </c>
      <c r="B39">
        <v>3139058</v>
      </c>
      <c r="C39">
        <v>0</v>
      </c>
      <c r="D39">
        <v>3138210</v>
      </c>
      <c r="E39">
        <v>1409576507</v>
      </c>
      <c r="F39">
        <v>593115</v>
      </c>
    </row>
    <row r="40" spans="1:6">
      <c r="A40">
        <v>274</v>
      </c>
      <c r="B40">
        <v>3219963</v>
      </c>
      <c r="C40">
        <v>0</v>
      </c>
      <c r="D40">
        <v>3219324</v>
      </c>
      <c r="E40">
        <v>1448634629</v>
      </c>
      <c r="F40">
        <v>610005</v>
      </c>
    </row>
    <row r="41" spans="1:6">
      <c r="A41">
        <v>281</v>
      </c>
      <c r="B41">
        <v>3338370</v>
      </c>
      <c r="C41">
        <v>0</v>
      </c>
      <c r="D41">
        <v>3338041</v>
      </c>
      <c r="E41">
        <v>1509170992</v>
      </c>
      <c r="F41">
        <v>624281</v>
      </c>
    </row>
    <row r="42" spans="1:6">
      <c r="A42">
        <v>288</v>
      </c>
      <c r="B42">
        <v>3445782</v>
      </c>
      <c r="C42">
        <v>0</v>
      </c>
      <c r="D42">
        <v>3445363</v>
      </c>
      <c r="E42">
        <v>1576176266</v>
      </c>
      <c r="F42">
        <v>635592</v>
      </c>
    </row>
    <row r="43" spans="1:6">
      <c r="A43">
        <v>295</v>
      </c>
      <c r="B43">
        <v>3548558</v>
      </c>
      <c r="C43">
        <v>0</v>
      </c>
      <c r="D43">
        <v>3548232</v>
      </c>
      <c r="E43">
        <v>1623694312</v>
      </c>
      <c r="F43">
        <v>642069</v>
      </c>
    </row>
    <row r="44" spans="1:6">
      <c r="A44">
        <v>302</v>
      </c>
      <c r="B44">
        <v>3618504</v>
      </c>
      <c r="C44">
        <v>0</v>
      </c>
      <c r="D44">
        <v>3617897</v>
      </c>
      <c r="E44">
        <v>1654048876</v>
      </c>
      <c r="F44">
        <v>654926</v>
      </c>
    </row>
    <row r="45" spans="1:6">
      <c r="A45">
        <v>309</v>
      </c>
      <c r="B45">
        <v>3692734</v>
      </c>
      <c r="C45">
        <v>0</v>
      </c>
      <c r="D45">
        <v>3692145</v>
      </c>
      <c r="E45">
        <v>1676951255</v>
      </c>
      <c r="F45">
        <v>659836</v>
      </c>
    </row>
    <row r="46" spans="1:6">
      <c r="A46">
        <v>317</v>
      </c>
      <c r="B46">
        <v>3788132</v>
      </c>
      <c r="C46">
        <v>0</v>
      </c>
      <c r="D46">
        <v>3787798</v>
      </c>
      <c r="E46">
        <v>1729104678</v>
      </c>
      <c r="F46">
        <v>662769</v>
      </c>
    </row>
    <row r="47" spans="1:6">
      <c r="A47">
        <v>324</v>
      </c>
      <c r="B47">
        <v>3856318</v>
      </c>
      <c r="C47">
        <v>0</v>
      </c>
      <c r="D47">
        <v>3855845</v>
      </c>
      <c r="E47">
        <v>1761164842</v>
      </c>
      <c r="F47">
        <v>671913</v>
      </c>
    </row>
    <row r="48" spans="1:6">
      <c r="A48">
        <v>331</v>
      </c>
      <c r="B48">
        <v>3929483</v>
      </c>
      <c r="C48">
        <v>0</v>
      </c>
      <c r="D48">
        <v>3928951</v>
      </c>
      <c r="E48">
        <v>1791765349</v>
      </c>
      <c r="F48">
        <v>675711</v>
      </c>
    </row>
    <row r="49" spans="1:6">
      <c r="A49">
        <v>338</v>
      </c>
      <c r="B49">
        <v>4021234</v>
      </c>
      <c r="C49">
        <v>0</v>
      </c>
      <c r="D49">
        <v>4020778</v>
      </c>
      <c r="E49">
        <v>1836891903</v>
      </c>
      <c r="F49">
        <v>687595</v>
      </c>
    </row>
    <row r="50" spans="1:6">
      <c r="A50">
        <v>345</v>
      </c>
      <c r="B50">
        <v>4079791</v>
      </c>
      <c r="C50">
        <v>0</v>
      </c>
      <c r="D50">
        <v>4079538</v>
      </c>
      <c r="E50">
        <v>1860138838</v>
      </c>
      <c r="F50">
        <v>693681</v>
      </c>
    </row>
    <row r="51" spans="1:6">
      <c r="A51">
        <v>352</v>
      </c>
      <c r="B51">
        <v>4155927</v>
      </c>
      <c r="C51">
        <v>0</v>
      </c>
      <c r="D51">
        <v>4155244</v>
      </c>
      <c r="E51">
        <v>1886784755</v>
      </c>
      <c r="F51">
        <v>701231</v>
      </c>
    </row>
    <row r="52" spans="1:6">
      <c r="A52">
        <v>359</v>
      </c>
      <c r="B52">
        <v>4212676</v>
      </c>
      <c r="C52">
        <v>0</v>
      </c>
      <c r="D52">
        <v>4211892</v>
      </c>
      <c r="E52">
        <v>1905763757</v>
      </c>
      <c r="F52">
        <v>709768</v>
      </c>
    </row>
    <row r="53" spans="1:6">
      <c r="A53">
        <v>366</v>
      </c>
      <c r="B53">
        <v>4286912</v>
      </c>
      <c r="C53">
        <v>0</v>
      </c>
      <c r="D53">
        <v>4286484</v>
      </c>
      <c r="E53">
        <v>1935154905</v>
      </c>
      <c r="F53">
        <v>715547</v>
      </c>
    </row>
    <row r="54" spans="1:6">
      <c r="A54">
        <v>373</v>
      </c>
      <c r="B54">
        <v>4339348</v>
      </c>
      <c r="C54">
        <v>0</v>
      </c>
      <c r="D54">
        <v>4338827</v>
      </c>
      <c r="E54">
        <v>1953762734</v>
      </c>
      <c r="F54">
        <v>717963</v>
      </c>
    </row>
    <row r="55" spans="1:6">
      <c r="A55">
        <v>380</v>
      </c>
      <c r="B55">
        <v>4406603</v>
      </c>
      <c r="C55">
        <v>0</v>
      </c>
      <c r="D55">
        <v>4406164</v>
      </c>
      <c r="E55">
        <v>1979613853</v>
      </c>
      <c r="F55">
        <v>727651</v>
      </c>
    </row>
    <row r="56" spans="1:6">
      <c r="A56">
        <v>387</v>
      </c>
      <c r="B56">
        <v>4481842</v>
      </c>
      <c r="C56">
        <v>0</v>
      </c>
      <c r="D56">
        <v>4481529</v>
      </c>
      <c r="E56">
        <v>2007931091</v>
      </c>
      <c r="F56">
        <v>731113</v>
      </c>
    </row>
    <row r="57" spans="1:6">
      <c r="A57">
        <v>394</v>
      </c>
      <c r="B57">
        <v>4541030</v>
      </c>
      <c r="C57">
        <v>0</v>
      </c>
      <c r="D57">
        <v>4540472</v>
      </c>
      <c r="E57">
        <v>2029030355</v>
      </c>
      <c r="F57">
        <v>738993</v>
      </c>
    </row>
    <row r="58" spans="1:6">
      <c r="A58">
        <v>401</v>
      </c>
      <c r="B58">
        <v>4618743</v>
      </c>
      <c r="C58">
        <v>0</v>
      </c>
      <c r="D58">
        <v>4618176</v>
      </c>
      <c r="E58">
        <v>2060022850</v>
      </c>
      <c r="F58">
        <v>745829</v>
      </c>
    </row>
    <row r="59" spans="1:6">
      <c r="A59">
        <v>408</v>
      </c>
      <c r="B59">
        <v>4675484</v>
      </c>
      <c r="C59">
        <v>0</v>
      </c>
      <c r="D59">
        <v>4674913</v>
      </c>
      <c r="E59">
        <v>2083186518</v>
      </c>
      <c r="F59">
        <v>748348</v>
      </c>
    </row>
    <row r="60" spans="1:6">
      <c r="A60">
        <v>415</v>
      </c>
      <c r="B60">
        <v>4738167</v>
      </c>
      <c r="C60">
        <v>0</v>
      </c>
      <c r="D60">
        <v>4737601</v>
      </c>
      <c r="E60">
        <v>2101893006</v>
      </c>
      <c r="F60">
        <v>752613</v>
      </c>
    </row>
    <row r="61" spans="1:6">
      <c r="A61">
        <v>422</v>
      </c>
      <c r="B61">
        <v>4787171</v>
      </c>
      <c r="C61">
        <v>0</v>
      </c>
      <c r="D61">
        <v>4786523</v>
      </c>
      <c r="E61">
        <v>2119226118</v>
      </c>
      <c r="F61">
        <v>755423</v>
      </c>
    </row>
    <row r="62" spans="1:6">
      <c r="A62">
        <v>429</v>
      </c>
      <c r="B62">
        <v>4856283</v>
      </c>
      <c r="C62">
        <v>0</v>
      </c>
      <c r="D62">
        <v>4855605</v>
      </c>
      <c r="E62">
        <v>2142878567</v>
      </c>
      <c r="F62">
        <v>761264</v>
      </c>
    </row>
    <row r="63" spans="1:6">
      <c r="A63">
        <v>436</v>
      </c>
      <c r="B63">
        <v>4933991</v>
      </c>
      <c r="C63">
        <v>0</v>
      </c>
      <c r="D63">
        <v>4933306</v>
      </c>
      <c r="E63">
        <v>2186661965</v>
      </c>
      <c r="F63">
        <v>790215</v>
      </c>
    </row>
    <row r="64" spans="1:6">
      <c r="A64">
        <v>443</v>
      </c>
      <c r="B64">
        <v>4995681</v>
      </c>
      <c r="C64">
        <v>0</v>
      </c>
      <c r="D64">
        <v>4995187</v>
      </c>
      <c r="E64">
        <v>2209094843</v>
      </c>
      <c r="F64">
        <v>797535</v>
      </c>
    </row>
    <row r="65" spans="1:6">
      <c r="A65">
        <v>450</v>
      </c>
      <c r="B65">
        <v>5052151</v>
      </c>
      <c r="C65">
        <v>0</v>
      </c>
      <c r="D65">
        <v>5051621</v>
      </c>
      <c r="E65">
        <v>2235948996</v>
      </c>
      <c r="F65">
        <v>802458</v>
      </c>
    </row>
    <row r="66" spans="1:6">
      <c r="A66">
        <v>457</v>
      </c>
      <c r="B66">
        <v>5127155</v>
      </c>
      <c r="C66">
        <v>0</v>
      </c>
      <c r="D66">
        <v>5126600</v>
      </c>
      <c r="E66">
        <v>2273703681</v>
      </c>
      <c r="F66">
        <v>808777</v>
      </c>
    </row>
    <row r="67" spans="1:6">
      <c r="A67">
        <v>464</v>
      </c>
      <c r="B67">
        <v>5175209</v>
      </c>
      <c r="C67">
        <v>0</v>
      </c>
      <c r="D67">
        <v>5174480</v>
      </c>
      <c r="E67">
        <v>2290342154</v>
      </c>
      <c r="F67">
        <v>812353</v>
      </c>
    </row>
    <row r="68" spans="1:6">
      <c r="A68">
        <v>471</v>
      </c>
      <c r="B68">
        <v>5239051</v>
      </c>
      <c r="C68">
        <v>0</v>
      </c>
      <c r="D68">
        <v>5238633</v>
      </c>
      <c r="E68">
        <v>2313902350</v>
      </c>
      <c r="F68">
        <v>817607</v>
      </c>
    </row>
    <row r="69" spans="1:6">
      <c r="A69">
        <v>478</v>
      </c>
      <c r="B69">
        <v>5316259</v>
      </c>
      <c r="C69">
        <v>0</v>
      </c>
      <c r="D69">
        <v>5315889</v>
      </c>
      <c r="E69">
        <v>2354089633</v>
      </c>
      <c r="F69">
        <v>831711</v>
      </c>
    </row>
    <row r="70" spans="1:6">
      <c r="A70">
        <v>485</v>
      </c>
      <c r="B70">
        <v>5402919</v>
      </c>
      <c r="C70">
        <v>0</v>
      </c>
      <c r="D70">
        <v>5402291</v>
      </c>
      <c r="E70">
        <v>2388958576</v>
      </c>
      <c r="F70">
        <v>840554</v>
      </c>
    </row>
    <row r="71" spans="1:6">
      <c r="A71">
        <v>492</v>
      </c>
      <c r="B71">
        <v>5462091</v>
      </c>
      <c r="C71">
        <v>0</v>
      </c>
      <c r="D71">
        <v>5461557</v>
      </c>
      <c r="E71">
        <v>2412165659</v>
      </c>
      <c r="F71">
        <v>846950</v>
      </c>
    </row>
    <row r="72" spans="1:6">
      <c r="A72">
        <v>499</v>
      </c>
      <c r="B72">
        <v>5528882</v>
      </c>
      <c r="C72">
        <v>0</v>
      </c>
      <c r="D72">
        <v>5528557</v>
      </c>
      <c r="E72">
        <v>2439623350</v>
      </c>
      <c r="F72">
        <v>858509</v>
      </c>
    </row>
    <row r="73" spans="1:6">
      <c r="A73">
        <v>506</v>
      </c>
      <c r="B73">
        <v>5605870</v>
      </c>
      <c r="C73">
        <v>0</v>
      </c>
      <c r="D73">
        <v>5605217</v>
      </c>
      <c r="E73">
        <v>2470380287</v>
      </c>
      <c r="F73">
        <v>869049</v>
      </c>
    </row>
    <row r="74" spans="1:6">
      <c r="A74">
        <v>513</v>
      </c>
      <c r="B74">
        <v>5670268</v>
      </c>
      <c r="C74">
        <v>0</v>
      </c>
      <c r="D74">
        <v>5669980</v>
      </c>
      <c r="E74">
        <v>2497310088</v>
      </c>
      <c r="F74">
        <v>877158</v>
      </c>
    </row>
    <row r="75" spans="1:6">
      <c r="A75">
        <v>520</v>
      </c>
      <c r="B75">
        <v>5749152</v>
      </c>
      <c r="C75">
        <v>0</v>
      </c>
      <c r="D75">
        <v>5748492</v>
      </c>
      <c r="E75">
        <v>2534466170</v>
      </c>
      <c r="F75">
        <v>884550</v>
      </c>
    </row>
    <row r="76" spans="1:6">
      <c r="A76">
        <v>527</v>
      </c>
      <c r="B76">
        <v>5805406</v>
      </c>
      <c r="C76">
        <v>0</v>
      </c>
      <c r="D76">
        <v>5805060</v>
      </c>
      <c r="E76">
        <v>2560555799</v>
      </c>
      <c r="F76">
        <v>888276</v>
      </c>
    </row>
    <row r="77" spans="1:6">
      <c r="A77">
        <v>534</v>
      </c>
      <c r="B77">
        <v>5905862</v>
      </c>
      <c r="C77">
        <v>0</v>
      </c>
      <c r="D77">
        <v>5905538</v>
      </c>
      <c r="E77">
        <v>2619349505</v>
      </c>
      <c r="F77">
        <v>891602</v>
      </c>
    </row>
    <row r="78" spans="1:6">
      <c r="A78">
        <v>541</v>
      </c>
      <c r="B78">
        <v>5980714</v>
      </c>
      <c r="C78">
        <v>0</v>
      </c>
      <c r="D78">
        <v>5980407</v>
      </c>
      <c r="E78">
        <v>2659726218</v>
      </c>
      <c r="F78">
        <v>896871</v>
      </c>
    </row>
    <row r="79" spans="1:6">
      <c r="A79">
        <v>548</v>
      </c>
      <c r="B79">
        <v>6080689</v>
      </c>
      <c r="C79">
        <v>0</v>
      </c>
      <c r="D79">
        <v>6080264</v>
      </c>
      <c r="E79">
        <v>2711195273</v>
      </c>
      <c r="F79">
        <v>902579</v>
      </c>
    </row>
    <row r="80" spans="1:6">
      <c r="A80">
        <v>555</v>
      </c>
      <c r="B80">
        <v>6144628</v>
      </c>
      <c r="C80">
        <v>0</v>
      </c>
      <c r="D80">
        <v>6144242</v>
      </c>
      <c r="E80">
        <v>2745232688</v>
      </c>
      <c r="F80">
        <v>906869</v>
      </c>
    </row>
    <row r="81" spans="1:6">
      <c r="A81">
        <v>562</v>
      </c>
      <c r="B81">
        <v>6220643</v>
      </c>
      <c r="C81">
        <v>0</v>
      </c>
      <c r="D81">
        <v>6220112</v>
      </c>
      <c r="E81">
        <v>2776896992</v>
      </c>
      <c r="F81">
        <v>912603</v>
      </c>
    </row>
    <row r="82" spans="1:6">
      <c r="A82">
        <v>569</v>
      </c>
      <c r="B82">
        <v>6292060</v>
      </c>
      <c r="C82">
        <v>0</v>
      </c>
      <c r="D82">
        <v>6291746</v>
      </c>
      <c r="E82">
        <v>2816267857</v>
      </c>
      <c r="F82">
        <v>919915</v>
      </c>
    </row>
    <row r="83" spans="1:6">
      <c r="A83">
        <v>576</v>
      </c>
      <c r="B83">
        <v>6332920</v>
      </c>
      <c r="C83">
        <v>0</v>
      </c>
      <c r="D83">
        <v>6332920</v>
      </c>
      <c r="E83">
        <v>2843342272</v>
      </c>
      <c r="F83">
        <v>923233</v>
      </c>
    </row>
    <row r="84" spans="1:6">
      <c r="A84">
        <v>584</v>
      </c>
      <c r="B84">
        <v>6332920</v>
      </c>
      <c r="C84">
        <v>0</v>
      </c>
      <c r="D84">
        <v>6332920</v>
      </c>
      <c r="E84">
        <v>2843342272</v>
      </c>
      <c r="F84">
        <v>923233</v>
      </c>
    </row>
    <row r="85" spans="1:6">
      <c r="A85">
        <v>590</v>
      </c>
      <c r="B85">
        <v>6332920</v>
      </c>
      <c r="C85">
        <v>0</v>
      </c>
      <c r="D85">
        <v>6332920</v>
      </c>
      <c r="E85">
        <v>2843342272</v>
      </c>
      <c r="F85">
        <v>923234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8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41069</v>
      </c>
      <c r="C2">
        <v>0</v>
      </c>
      <c r="D2">
        <v>40378</v>
      </c>
      <c r="E2">
        <v>12877506</v>
      </c>
      <c r="F2">
        <v>907</v>
      </c>
    </row>
    <row r="3" spans="1:6">
      <c r="A3">
        <v>15</v>
      </c>
      <c r="B3">
        <v>109567</v>
      </c>
      <c r="C3">
        <v>0</v>
      </c>
      <c r="D3">
        <v>109214</v>
      </c>
      <c r="E3">
        <v>37600161</v>
      </c>
      <c r="F3">
        <v>10655</v>
      </c>
    </row>
    <row r="4" spans="1:6">
      <c r="A4">
        <v>22</v>
      </c>
      <c r="B4">
        <v>191243</v>
      </c>
      <c r="C4">
        <v>0</v>
      </c>
      <c r="D4">
        <v>190428</v>
      </c>
      <c r="E4">
        <v>70814885</v>
      </c>
      <c r="F4">
        <v>24572</v>
      </c>
    </row>
    <row r="5" spans="1:6">
      <c r="A5">
        <v>29</v>
      </c>
      <c r="B5">
        <v>245833</v>
      </c>
      <c r="C5">
        <v>0</v>
      </c>
      <c r="D5">
        <v>245555</v>
      </c>
      <c r="E5">
        <v>88650133</v>
      </c>
      <c r="F5">
        <v>29498</v>
      </c>
    </row>
    <row r="6" spans="1:6">
      <c r="A6">
        <v>36</v>
      </c>
      <c r="B6">
        <v>350473</v>
      </c>
      <c r="C6">
        <v>0</v>
      </c>
      <c r="D6">
        <v>349866</v>
      </c>
      <c r="E6">
        <v>142352751</v>
      </c>
      <c r="F6">
        <v>50610</v>
      </c>
    </row>
    <row r="7" spans="1:6">
      <c r="A7">
        <v>43</v>
      </c>
      <c r="B7">
        <v>409134</v>
      </c>
      <c r="C7">
        <v>0</v>
      </c>
      <c r="D7">
        <v>408742</v>
      </c>
      <c r="E7">
        <v>160863721</v>
      </c>
      <c r="F7">
        <v>56087</v>
      </c>
    </row>
    <row r="8" spans="1:6">
      <c r="A8">
        <v>50</v>
      </c>
      <c r="B8">
        <v>485577</v>
      </c>
      <c r="C8">
        <v>0</v>
      </c>
      <c r="D8">
        <v>485246</v>
      </c>
      <c r="E8">
        <v>194263410</v>
      </c>
      <c r="F8">
        <v>64313</v>
      </c>
    </row>
    <row r="9" spans="1:6">
      <c r="A9">
        <v>57</v>
      </c>
      <c r="B9">
        <v>613490</v>
      </c>
      <c r="C9">
        <v>0</v>
      </c>
      <c r="D9">
        <v>613195</v>
      </c>
      <c r="E9">
        <v>257359922</v>
      </c>
      <c r="F9">
        <v>85831</v>
      </c>
    </row>
    <row r="10" spans="1:6">
      <c r="A10">
        <v>64</v>
      </c>
      <c r="B10">
        <v>707260</v>
      </c>
      <c r="C10">
        <v>0</v>
      </c>
      <c r="D10">
        <v>706953</v>
      </c>
      <c r="E10">
        <v>302068257</v>
      </c>
      <c r="F10">
        <v>98948</v>
      </c>
    </row>
    <row r="11" spans="1:6">
      <c r="A11">
        <v>71</v>
      </c>
      <c r="B11">
        <v>819260</v>
      </c>
      <c r="C11">
        <v>0</v>
      </c>
      <c r="D11">
        <v>818858</v>
      </c>
      <c r="E11">
        <v>359246342</v>
      </c>
      <c r="F11">
        <v>108638</v>
      </c>
    </row>
    <row r="12" spans="1:6">
      <c r="A12">
        <v>78</v>
      </c>
      <c r="B12">
        <v>901564</v>
      </c>
      <c r="C12">
        <v>0</v>
      </c>
      <c r="D12">
        <v>901105</v>
      </c>
      <c r="E12">
        <v>400773521</v>
      </c>
      <c r="F12">
        <v>113823</v>
      </c>
    </row>
    <row r="13" spans="1:6">
      <c r="A13">
        <v>85</v>
      </c>
      <c r="B13">
        <v>986714</v>
      </c>
      <c r="C13">
        <v>0</v>
      </c>
      <c r="D13">
        <v>986765</v>
      </c>
      <c r="E13">
        <v>440408297</v>
      </c>
      <c r="F13">
        <v>120566</v>
      </c>
    </row>
    <row r="14" spans="1:6">
      <c r="A14">
        <v>92</v>
      </c>
      <c r="B14">
        <v>1096007</v>
      </c>
      <c r="C14">
        <v>0</v>
      </c>
      <c r="D14">
        <v>1095386</v>
      </c>
      <c r="E14">
        <v>492656108</v>
      </c>
      <c r="F14">
        <v>138255</v>
      </c>
    </row>
    <row r="15" spans="1:6">
      <c r="A15">
        <v>99</v>
      </c>
      <c r="B15">
        <v>1160935</v>
      </c>
      <c r="C15">
        <v>0</v>
      </c>
      <c r="D15">
        <v>1160533</v>
      </c>
      <c r="E15">
        <v>521590073</v>
      </c>
      <c r="F15">
        <v>144570</v>
      </c>
    </row>
    <row r="16" spans="1:6">
      <c r="A16">
        <v>106</v>
      </c>
      <c r="B16">
        <v>1244117</v>
      </c>
      <c r="C16">
        <v>0</v>
      </c>
      <c r="D16">
        <v>1243606</v>
      </c>
      <c r="E16">
        <v>555439580</v>
      </c>
      <c r="F16">
        <v>150119</v>
      </c>
    </row>
    <row r="17" spans="1:6">
      <c r="A17">
        <v>113</v>
      </c>
      <c r="B17">
        <v>1317856</v>
      </c>
      <c r="C17">
        <v>0</v>
      </c>
      <c r="D17">
        <v>1317277</v>
      </c>
      <c r="E17">
        <v>588362802</v>
      </c>
      <c r="F17">
        <v>169877</v>
      </c>
    </row>
    <row r="18" spans="1:6">
      <c r="A18">
        <v>120</v>
      </c>
      <c r="B18">
        <v>1384411</v>
      </c>
      <c r="C18">
        <v>0</v>
      </c>
      <c r="D18">
        <v>1383771</v>
      </c>
      <c r="E18">
        <v>603831054</v>
      </c>
      <c r="F18">
        <v>173531</v>
      </c>
    </row>
    <row r="19" spans="1:6">
      <c r="A19">
        <v>127</v>
      </c>
      <c r="B19">
        <v>1438076</v>
      </c>
      <c r="C19">
        <v>0</v>
      </c>
      <c r="D19">
        <v>1437667</v>
      </c>
      <c r="E19">
        <v>618894235</v>
      </c>
      <c r="F19">
        <v>176912</v>
      </c>
    </row>
    <row r="20" spans="1:6">
      <c r="A20">
        <v>134</v>
      </c>
      <c r="B20">
        <v>1538532</v>
      </c>
      <c r="C20">
        <v>0</v>
      </c>
      <c r="D20">
        <v>1538185</v>
      </c>
      <c r="E20">
        <v>672407148</v>
      </c>
      <c r="F20">
        <v>205634</v>
      </c>
    </row>
    <row r="21" spans="1:6">
      <c r="A21">
        <v>141</v>
      </c>
      <c r="B21">
        <v>1593638</v>
      </c>
      <c r="C21">
        <v>0</v>
      </c>
      <c r="D21">
        <v>1593047</v>
      </c>
      <c r="E21">
        <v>690487442</v>
      </c>
      <c r="F21">
        <v>209107</v>
      </c>
    </row>
    <row r="22" spans="1:6">
      <c r="A22">
        <v>148</v>
      </c>
      <c r="B22">
        <v>1690201</v>
      </c>
      <c r="C22">
        <v>0</v>
      </c>
      <c r="D22">
        <v>1689883</v>
      </c>
      <c r="E22">
        <v>742263005</v>
      </c>
      <c r="F22">
        <v>228424</v>
      </c>
    </row>
    <row r="23" spans="1:6">
      <c r="A23">
        <v>155</v>
      </c>
      <c r="B23">
        <v>1760973</v>
      </c>
      <c r="C23">
        <v>0</v>
      </c>
      <c r="D23">
        <v>1760450</v>
      </c>
      <c r="E23">
        <v>774648565</v>
      </c>
      <c r="F23">
        <v>243935</v>
      </c>
    </row>
    <row r="24" spans="1:6">
      <c r="A24">
        <v>162</v>
      </c>
      <c r="B24">
        <v>1869108</v>
      </c>
      <c r="C24">
        <v>0</v>
      </c>
      <c r="D24">
        <v>1868851</v>
      </c>
      <c r="E24">
        <v>830073277</v>
      </c>
      <c r="F24">
        <v>254891</v>
      </c>
    </row>
    <row r="25" spans="1:6">
      <c r="A25">
        <v>169</v>
      </c>
      <c r="B25">
        <v>1940420</v>
      </c>
      <c r="C25">
        <v>0</v>
      </c>
      <c r="D25">
        <v>1940089</v>
      </c>
      <c r="E25">
        <v>862924302</v>
      </c>
      <c r="F25">
        <v>265446</v>
      </c>
    </row>
    <row r="26" spans="1:6">
      <c r="A26">
        <v>176</v>
      </c>
      <c r="B26">
        <v>2052445</v>
      </c>
      <c r="C26">
        <v>0</v>
      </c>
      <c r="D26">
        <v>2051919</v>
      </c>
      <c r="E26">
        <v>917500442</v>
      </c>
      <c r="F26">
        <v>273982</v>
      </c>
    </row>
    <row r="27" spans="1:6">
      <c r="A27">
        <v>183</v>
      </c>
      <c r="B27">
        <v>2113085</v>
      </c>
      <c r="C27">
        <v>0</v>
      </c>
      <c r="D27">
        <v>2112181</v>
      </c>
      <c r="E27">
        <v>939801152</v>
      </c>
      <c r="F27">
        <v>275011</v>
      </c>
    </row>
    <row r="28" spans="1:6">
      <c r="A28">
        <v>190</v>
      </c>
      <c r="B28">
        <v>2217002</v>
      </c>
      <c r="C28">
        <v>0</v>
      </c>
      <c r="D28">
        <v>2217060</v>
      </c>
      <c r="E28">
        <v>990844973</v>
      </c>
      <c r="F28">
        <v>285603</v>
      </c>
    </row>
    <row r="29" spans="1:6">
      <c r="A29">
        <v>197</v>
      </c>
      <c r="B29">
        <v>2265085</v>
      </c>
      <c r="C29">
        <v>0</v>
      </c>
      <c r="D29">
        <v>2264227</v>
      </c>
      <c r="E29">
        <v>1002829540</v>
      </c>
      <c r="F29">
        <v>286947</v>
      </c>
    </row>
    <row r="30" spans="1:6">
      <c r="A30">
        <v>204</v>
      </c>
      <c r="B30">
        <v>2336387</v>
      </c>
      <c r="C30">
        <v>0</v>
      </c>
      <c r="D30">
        <v>2335729</v>
      </c>
      <c r="E30">
        <v>1023610234</v>
      </c>
      <c r="F30">
        <v>290909</v>
      </c>
    </row>
    <row r="31" spans="1:6">
      <c r="A31">
        <v>211</v>
      </c>
      <c r="B31">
        <v>2424992</v>
      </c>
      <c r="C31">
        <v>0</v>
      </c>
      <c r="D31">
        <v>2424700</v>
      </c>
      <c r="E31">
        <v>1067209735</v>
      </c>
      <c r="F31">
        <v>298655</v>
      </c>
    </row>
    <row r="32" spans="1:6">
      <c r="A32">
        <v>218</v>
      </c>
      <c r="B32">
        <v>2531394</v>
      </c>
      <c r="C32">
        <v>0</v>
      </c>
      <c r="D32">
        <v>2531089</v>
      </c>
      <c r="E32">
        <v>1121239461</v>
      </c>
      <c r="F32">
        <v>308417</v>
      </c>
    </row>
    <row r="33" spans="1:6">
      <c r="A33">
        <v>225</v>
      </c>
      <c r="B33">
        <v>2612543</v>
      </c>
      <c r="C33">
        <v>0</v>
      </c>
      <c r="D33">
        <v>2612098</v>
      </c>
      <c r="E33">
        <v>1163409610</v>
      </c>
      <c r="F33">
        <v>314807</v>
      </c>
    </row>
    <row r="34" spans="1:6">
      <c r="A34">
        <v>232</v>
      </c>
      <c r="B34">
        <v>2712653</v>
      </c>
      <c r="C34">
        <v>0</v>
      </c>
      <c r="D34">
        <v>2712255</v>
      </c>
      <c r="E34">
        <v>1211726710</v>
      </c>
      <c r="F34">
        <v>323985</v>
      </c>
    </row>
    <row r="35" spans="1:6">
      <c r="A35">
        <v>239</v>
      </c>
      <c r="B35">
        <v>2804100</v>
      </c>
      <c r="C35">
        <v>0</v>
      </c>
      <c r="D35">
        <v>2803599</v>
      </c>
      <c r="E35">
        <v>1260811248</v>
      </c>
      <c r="F35">
        <v>330342</v>
      </c>
    </row>
    <row r="36" spans="1:6">
      <c r="A36">
        <v>246</v>
      </c>
      <c r="B36">
        <v>2897717</v>
      </c>
      <c r="C36">
        <v>0</v>
      </c>
      <c r="D36">
        <v>2897377</v>
      </c>
      <c r="E36">
        <v>1297387172</v>
      </c>
      <c r="F36">
        <v>335679</v>
      </c>
    </row>
    <row r="37" spans="1:6">
      <c r="A37">
        <v>253</v>
      </c>
      <c r="B37">
        <v>2977429</v>
      </c>
      <c r="C37">
        <v>0</v>
      </c>
      <c r="D37">
        <v>2977091</v>
      </c>
      <c r="E37">
        <v>1341494077</v>
      </c>
      <c r="F37">
        <v>345903</v>
      </c>
    </row>
    <row r="38" spans="1:6">
      <c r="A38">
        <v>260</v>
      </c>
      <c r="B38">
        <v>3078642</v>
      </c>
      <c r="C38">
        <v>0</v>
      </c>
      <c r="D38">
        <v>3078104</v>
      </c>
      <c r="E38">
        <v>1390262011</v>
      </c>
      <c r="F38">
        <v>353819</v>
      </c>
    </row>
    <row r="39" spans="1:6">
      <c r="A39">
        <v>267</v>
      </c>
      <c r="B39">
        <v>3134360</v>
      </c>
      <c r="C39">
        <v>0</v>
      </c>
      <c r="D39">
        <v>3133644</v>
      </c>
      <c r="E39">
        <v>1408564872</v>
      </c>
      <c r="F39">
        <v>355771</v>
      </c>
    </row>
    <row r="40" spans="1:6">
      <c r="A40">
        <v>274</v>
      </c>
      <c r="B40">
        <v>3235484</v>
      </c>
      <c r="C40">
        <v>0</v>
      </c>
      <c r="D40">
        <v>3235467</v>
      </c>
      <c r="E40">
        <v>1455126437</v>
      </c>
      <c r="F40">
        <v>367290</v>
      </c>
    </row>
    <row r="41" spans="1:6">
      <c r="A41">
        <v>281</v>
      </c>
      <c r="B41">
        <v>3323383</v>
      </c>
      <c r="C41">
        <v>0</v>
      </c>
      <c r="D41">
        <v>3323100</v>
      </c>
      <c r="E41">
        <v>1500678096</v>
      </c>
      <c r="F41">
        <v>372455</v>
      </c>
    </row>
    <row r="42" spans="1:6">
      <c r="A42">
        <v>288</v>
      </c>
      <c r="B42">
        <v>3463015</v>
      </c>
      <c r="C42">
        <v>0</v>
      </c>
      <c r="D42">
        <v>3462586</v>
      </c>
      <c r="E42">
        <v>1584710142</v>
      </c>
      <c r="F42">
        <v>382261</v>
      </c>
    </row>
    <row r="43" spans="1:6">
      <c r="A43">
        <v>295</v>
      </c>
      <c r="B43">
        <v>3536973</v>
      </c>
      <c r="C43">
        <v>0</v>
      </c>
      <c r="D43">
        <v>3536586</v>
      </c>
      <c r="E43">
        <v>1617842531</v>
      </c>
      <c r="F43">
        <v>384995</v>
      </c>
    </row>
    <row r="44" spans="1:6">
      <c r="A44">
        <v>302</v>
      </c>
      <c r="B44">
        <v>3633248</v>
      </c>
      <c r="C44">
        <v>0</v>
      </c>
      <c r="D44">
        <v>3632742</v>
      </c>
      <c r="E44">
        <v>1658881397</v>
      </c>
      <c r="F44">
        <v>396279</v>
      </c>
    </row>
    <row r="45" spans="1:6">
      <c r="A45">
        <v>309</v>
      </c>
      <c r="B45">
        <v>3686991</v>
      </c>
      <c r="C45">
        <v>0</v>
      </c>
      <c r="D45">
        <v>3686290</v>
      </c>
      <c r="E45">
        <v>1675258022</v>
      </c>
      <c r="F45">
        <v>400938</v>
      </c>
    </row>
    <row r="46" spans="1:6">
      <c r="A46">
        <v>316</v>
      </c>
      <c r="B46">
        <v>3779164</v>
      </c>
      <c r="C46">
        <v>0</v>
      </c>
      <c r="D46">
        <v>3778699</v>
      </c>
      <c r="E46">
        <v>1723808179</v>
      </c>
      <c r="F46">
        <v>406488</v>
      </c>
    </row>
    <row r="47" spans="1:6">
      <c r="A47">
        <v>323</v>
      </c>
      <c r="B47">
        <v>3850006</v>
      </c>
      <c r="C47">
        <v>0</v>
      </c>
      <c r="D47">
        <v>3849579</v>
      </c>
      <c r="E47">
        <v>1758502303</v>
      </c>
      <c r="F47">
        <v>415391</v>
      </c>
    </row>
    <row r="48" spans="1:6">
      <c r="A48">
        <v>330</v>
      </c>
      <c r="B48">
        <v>3923632</v>
      </c>
      <c r="C48">
        <v>0</v>
      </c>
      <c r="D48">
        <v>3923185</v>
      </c>
      <c r="E48">
        <v>1789283372</v>
      </c>
      <c r="F48">
        <v>417805</v>
      </c>
    </row>
    <row r="49" spans="1:6">
      <c r="A49">
        <v>337</v>
      </c>
      <c r="B49">
        <v>3994916</v>
      </c>
      <c r="C49">
        <v>0</v>
      </c>
      <c r="D49">
        <v>3994537</v>
      </c>
      <c r="E49">
        <v>1822093985</v>
      </c>
      <c r="F49">
        <v>429616</v>
      </c>
    </row>
    <row r="50" spans="1:6">
      <c r="A50">
        <v>344</v>
      </c>
      <c r="B50">
        <v>4082264</v>
      </c>
      <c r="C50">
        <v>0</v>
      </c>
      <c r="D50">
        <v>4081896</v>
      </c>
      <c r="E50">
        <v>1861095024</v>
      </c>
      <c r="F50">
        <v>450959</v>
      </c>
    </row>
    <row r="51" spans="1:6">
      <c r="A51">
        <v>351</v>
      </c>
      <c r="B51">
        <v>4136074</v>
      </c>
      <c r="C51">
        <v>0</v>
      </c>
      <c r="D51">
        <v>4135494</v>
      </c>
      <c r="E51">
        <v>1879803714</v>
      </c>
      <c r="F51">
        <v>456985</v>
      </c>
    </row>
    <row r="52" spans="1:6">
      <c r="A52">
        <v>358</v>
      </c>
      <c r="B52">
        <v>4215304</v>
      </c>
      <c r="C52">
        <v>0</v>
      </c>
      <c r="D52">
        <v>4214501</v>
      </c>
      <c r="E52">
        <v>1906706398</v>
      </c>
      <c r="F52">
        <v>465222</v>
      </c>
    </row>
    <row r="53" spans="1:6">
      <c r="A53">
        <v>365</v>
      </c>
      <c r="B53">
        <v>4274756</v>
      </c>
      <c r="C53">
        <v>0</v>
      </c>
      <c r="D53">
        <v>4274053</v>
      </c>
      <c r="E53">
        <v>1931172431</v>
      </c>
      <c r="F53">
        <v>470171</v>
      </c>
    </row>
    <row r="54" spans="1:6">
      <c r="A54">
        <v>372</v>
      </c>
      <c r="B54">
        <v>4344219</v>
      </c>
      <c r="C54">
        <v>0</v>
      </c>
      <c r="D54">
        <v>4343763</v>
      </c>
      <c r="E54">
        <v>1956325346</v>
      </c>
      <c r="F54">
        <v>474462</v>
      </c>
    </row>
    <row r="55" spans="1:6">
      <c r="A55">
        <v>379</v>
      </c>
      <c r="B55">
        <v>4397983</v>
      </c>
      <c r="C55">
        <v>0</v>
      </c>
      <c r="D55">
        <v>4397505</v>
      </c>
      <c r="E55">
        <v>1976348867</v>
      </c>
      <c r="F55">
        <v>480840</v>
      </c>
    </row>
    <row r="56" spans="1:6">
      <c r="A56">
        <v>386</v>
      </c>
      <c r="B56">
        <v>4475982</v>
      </c>
      <c r="C56">
        <v>0</v>
      </c>
      <c r="D56">
        <v>4475385</v>
      </c>
      <c r="E56">
        <v>2005453826</v>
      </c>
      <c r="F56">
        <v>485235</v>
      </c>
    </row>
    <row r="57" spans="1:6">
      <c r="A57">
        <v>393</v>
      </c>
      <c r="B57">
        <v>4533608</v>
      </c>
      <c r="C57">
        <v>0</v>
      </c>
      <c r="D57">
        <v>4533044</v>
      </c>
      <c r="E57">
        <v>2026439256</v>
      </c>
      <c r="F57">
        <v>487612</v>
      </c>
    </row>
    <row r="58" spans="1:6">
      <c r="A58">
        <v>400</v>
      </c>
      <c r="B58">
        <v>4612816</v>
      </c>
      <c r="C58">
        <v>0</v>
      </c>
      <c r="D58">
        <v>4612288</v>
      </c>
      <c r="E58">
        <v>2057789231</v>
      </c>
      <c r="F58">
        <v>490608</v>
      </c>
    </row>
    <row r="59" spans="1:6">
      <c r="A59">
        <v>407</v>
      </c>
      <c r="B59">
        <v>4670907</v>
      </c>
      <c r="C59">
        <v>0</v>
      </c>
      <c r="D59">
        <v>4670334</v>
      </c>
      <c r="E59">
        <v>2081884080</v>
      </c>
      <c r="F59">
        <v>492044</v>
      </c>
    </row>
    <row r="60" spans="1:6">
      <c r="A60">
        <v>414</v>
      </c>
      <c r="B60">
        <v>4732362</v>
      </c>
      <c r="C60">
        <v>0</v>
      </c>
      <c r="D60">
        <v>4732235</v>
      </c>
      <c r="E60">
        <v>2100598556</v>
      </c>
      <c r="F60">
        <v>493351</v>
      </c>
    </row>
    <row r="61" spans="1:6">
      <c r="A61">
        <v>421</v>
      </c>
      <c r="B61">
        <v>4782039</v>
      </c>
      <c r="C61">
        <v>0</v>
      </c>
      <c r="D61">
        <v>4781405</v>
      </c>
      <c r="E61">
        <v>2117721686</v>
      </c>
      <c r="F61">
        <v>494648</v>
      </c>
    </row>
    <row r="62" spans="1:6">
      <c r="A62">
        <v>428</v>
      </c>
      <c r="B62">
        <v>4849954</v>
      </c>
      <c r="C62">
        <v>0</v>
      </c>
      <c r="D62">
        <v>4849446</v>
      </c>
      <c r="E62">
        <v>2140661675</v>
      </c>
      <c r="F62">
        <v>498131</v>
      </c>
    </row>
    <row r="63" spans="1:6">
      <c r="A63">
        <v>435</v>
      </c>
      <c r="B63">
        <v>4929640</v>
      </c>
      <c r="C63">
        <v>0</v>
      </c>
      <c r="D63">
        <v>4929119</v>
      </c>
      <c r="E63">
        <v>2185295046</v>
      </c>
      <c r="F63">
        <v>509348</v>
      </c>
    </row>
    <row r="64" spans="1:6">
      <c r="A64">
        <v>442</v>
      </c>
      <c r="B64">
        <v>4990823</v>
      </c>
      <c r="C64">
        <v>0</v>
      </c>
      <c r="D64">
        <v>4990475</v>
      </c>
      <c r="E64">
        <v>2207261323</v>
      </c>
      <c r="F64">
        <v>513512</v>
      </c>
    </row>
    <row r="65" spans="1:6">
      <c r="A65">
        <v>449</v>
      </c>
      <c r="B65">
        <v>5047126</v>
      </c>
      <c r="C65">
        <v>0</v>
      </c>
      <c r="D65">
        <v>5046776</v>
      </c>
      <c r="E65">
        <v>2233881047</v>
      </c>
      <c r="F65">
        <v>515811</v>
      </c>
    </row>
    <row r="66" spans="1:6">
      <c r="A66">
        <v>456</v>
      </c>
      <c r="B66">
        <v>5114820</v>
      </c>
      <c r="C66">
        <v>0</v>
      </c>
      <c r="D66">
        <v>5114387</v>
      </c>
      <c r="E66">
        <v>2268896838</v>
      </c>
      <c r="F66">
        <v>521293</v>
      </c>
    </row>
    <row r="67" spans="1:6">
      <c r="A67">
        <v>463</v>
      </c>
      <c r="B67">
        <v>5171930</v>
      </c>
      <c r="C67">
        <v>0</v>
      </c>
      <c r="D67">
        <v>5171255</v>
      </c>
      <c r="E67">
        <v>2289410575</v>
      </c>
      <c r="F67">
        <v>524585</v>
      </c>
    </row>
    <row r="68" spans="1:6">
      <c r="A68">
        <v>470</v>
      </c>
      <c r="B68">
        <v>5232824</v>
      </c>
      <c r="C68">
        <v>0</v>
      </c>
      <c r="D68">
        <v>5232379</v>
      </c>
      <c r="E68">
        <v>2310591930</v>
      </c>
      <c r="F68">
        <v>531989</v>
      </c>
    </row>
    <row r="69" spans="1:6">
      <c r="A69">
        <v>477</v>
      </c>
      <c r="B69">
        <v>5306574</v>
      </c>
      <c r="C69">
        <v>0</v>
      </c>
      <c r="D69">
        <v>5306248</v>
      </c>
      <c r="E69">
        <v>2349005392</v>
      </c>
      <c r="F69">
        <v>553761</v>
      </c>
    </row>
    <row r="70" spans="1:6">
      <c r="A70">
        <v>484</v>
      </c>
      <c r="B70">
        <v>5397347</v>
      </c>
      <c r="C70">
        <v>0</v>
      </c>
      <c r="D70">
        <v>5396632</v>
      </c>
      <c r="E70">
        <v>2387194590</v>
      </c>
      <c r="F70">
        <v>570644</v>
      </c>
    </row>
    <row r="71" spans="1:6">
      <c r="A71">
        <v>491</v>
      </c>
      <c r="B71">
        <v>5454903</v>
      </c>
      <c r="C71">
        <v>0</v>
      </c>
      <c r="D71">
        <v>5454397</v>
      </c>
      <c r="E71">
        <v>2409213507</v>
      </c>
      <c r="F71">
        <v>580242</v>
      </c>
    </row>
    <row r="72" spans="1:6">
      <c r="A72">
        <v>498</v>
      </c>
      <c r="B72">
        <v>5533746</v>
      </c>
      <c r="C72">
        <v>0</v>
      </c>
      <c r="D72">
        <v>5533464</v>
      </c>
      <c r="E72">
        <v>2442153539</v>
      </c>
      <c r="F72">
        <v>593166</v>
      </c>
    </row>
    <row r="73" spans="1:6">
      <c r="A73">
        <v>505</v>
      </c>
      <c r="B73">
        <v>5592424</v>
      </c>
      <c r="C73">
        <v>0</v>
      </c>
      <c r="D73">
        <v>5591787</v>
      </c>
      <c r="E73">
        <v>2466187872</v>
      </c>
      <c r="F73">
        <v>604576</v>
      </c>
    </row>
    <row r="74" spans="1:6">
      <c r="A74">
        <v>512</v>
      </c>
      <c r="B74">
        <v>5676217</v>
      </c>
      <c r="C74">
        <v>0</v>
      </c>
      <c r="D74">
        <v>5675820</v>
      </c>
      <c r="E74">
        <v>2500545213</v>
      </c>
      <c r="F74">
        <v>613504</v>
      </c>
    </row>
    <row r="75" spans="1:6">
      <c r="A75">
        <v>519</v>
      </c>
      <c r="B75">
        <v>5737785</v>
      </c>
      <c r="C75">
        <v>0</v>
      </c>
      <c r="D75">
        <v>5737426</v>
      </c>
      <c r="E75">
        <v>2530872995</v>
      </c>
      <c r="F75">
        <v>620528</v>
      </c>
    </row>
    <row r="76" spans="1:6">
      <c r="A76">
        <v>526</v>
      </c>
      <c r="B76">
        <v>5812169</v>
      </c>
      <c r="C76">
        <v>0</v>
      </c>
      <c r="D76">
        <v>5811687</v>
      </c>
      <c r="E76">
        <v>2564488690</v>
      </c>
      <c r="F76">
        <v>623477</v>
      </c>
    </row>
    <row r="77" spans="1:6">
      <c r="A77">
        <v>533</v>
      </c>
      <c r="B77">
        <v>5885290</v>
      </c>
      <c r="C77">
        <v>0</v>
      </c>
      <c r="D77">
        <v>5885015</v>
      </c>
      <c r="E77">
        <v>2606920789</v>
      </c>
      <c r="F77">
        <v>625740</v>
      </c>
    </row>
    <row r="78" spans="1:6">
      <c r="A78">
        <v>540</v>
      </c>
      <c r="B78">
        <v>5986866</v>
      </c>
      <c r="C78">
        <v>0</v>
      </c>
      <c r="D78">
        <v>5986921</v>
      </c>
      <c r="E78">
        <v>2663694726</v>
      </c>
      <c r="F78">
        <v>630180</v>
      </c>
    </row>
    <row r="79" spans="1:6">
      <c r="A79">
        <v>547</v>
      </c>
      <c r="B79">
        <v>6066498</v>
      </c>
      <c r="C79">
        <v>0</v>
      </c>
      <c r="D79">
        <v>6066036</v>
      </c>
      <c r="E79">
        <v>2705255348</v>
      </c>
      <c r="F79">
        <v>634380</v>
      </c>
    </row>
    <row r="80" spans="1:6">
      <c r="A80">
        <v>554</v>
      </c>
      <c r="B80">
        <v>6149250</v>
      </c>
      <c r="C80">
        <v>0</v>
      </c>
      <c r="D80">
        <v>6148706</v>
      </c>
      <c r="E80">
        <v>2747311567</v>
      </c>
      <c r="F80">
        <v>638257</v>
      </c>
    </row>
    <row r="81" spans="1:6">
      <c r="A81">
        <v>561</v>
      </c>
      <c r="B81">
        <v>6208200</v>
      </c>
      <c r="C81">
        <v>0</v>
      </c>
      <c r="D81">
        <v>6207597</v>
      </c>
      <c r="E81">
        <v>2772911982</v>
      </c>
      <c r="F81">
        <v>641213</v>
      </c>
    </row>
    <row r="82" spans="1:6">
      <c r="A82">
        <v>568</v>
      </c>
      <c r="B82">
        <v>6300073</v>
      </c>
      <c r="C82">
        <v>0</v>
      </c>
      <c r="D82">
        <v>6299707</v>
      </c>
      <c r="E82">
        <v>2821693274</v>
      </c>
      <c r="F82">
        <v>656096</v>
      </c>
    </row>
    <row r="83" spans="1:6">
      <c r="A83">
        <v>575</v>
      </c>
      <c r="B83">
        <v>6332920</v>
      </c>
      <c r="C83">
        <v>0</v>
      </c>
      <c r="D83">
        <v>6332920</v>
      </c>
      <c r="E83">
        <v>2843342272</v>
      </c>
      <c r="F83">
        <v>662015</v>
      </c>
    </row>
    <row r="84" spans="1:6">
      <c r="A84">
        <v>582</v>
      </c>
      <c r="B84">
        <v>6332920</v>
      </c>
      <c r="C84">
        <v>0</v>
      </c>
      <c r="D84">
        <v>6332920</v>
      </c>
      <c r="E84">
        <v>2843342272</v>
      </c>
      <c r="F84">
        <v>662015</v>
      </c>
    </row>
    <row r="85" spans="1:6">
      <c r="A85">
        <v>589</v>
      </c>
      <c r="B85">
        <v>6332920</v>
      </c>
      <c r="C85">
        <v>0</v>
      </c>
      <c r="D85">
        <v>6332920</v>
      </c>
      <c r="E85">
        <v>2843342272</v>
      </c>
      <c r="F85">
        <v>662015</v>
      </c>
    </row>
    <row r="86" spans="1:6">
      <c r="A86">
        <v>590</v>
      </c>
      <c r="B86">
        <v>6332920</v>
      </c>
      <c r="C86">
        <v>0</v>
      </c>
      <c r="D86">
        <v>6332920</v>
      </c>
      <c r="E86">
        <v>2843342272</v>
      </c>
      <c r="F86">
        <v>662016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42777</v>
      </c>
      <c r="C2">
        <v>0</v>
      </c>
      <c r="D2">
        <v>41977</v>
      </c>
      <c r="E2">
        <v>13255844</v>
      </c>
      <c r="F2">
        <v>3037</v>
      </c>
    </row>
    <row r="3" spans="1:6">
      <c r="A3">
        <v>15</v>
      </c>
      <c r="B3">
        <v>110419</v>
      </c>
      <c r="C3">
        <v>0</v>
      </c>
      <c r="D3">
        <v>110088</v>
      </c>
      <c r="E3">
        <v>38060162</v>
      </c>
      <c r="F3">
        <v>6693</v>
      </c>
    </row>
    <row r="4" spans="1:6">
      <c r="A4">
        <v>23</v>
      </c>
      <c r="B4">
        <v>191242</v>
      </c>
      <c r="C4">
        <v>0</v>
      </c>
      <c r="D4">
        <v>190465</v>
      </c>
      <c r="E4">
        <v>70833353</v>
      </c>
      <c r="F4">
        <v>10159</v>
      </c>
    </row>
    <row r="5" spans="1:6">
      <c r="A5">
        <v>30</v>
      </c>
      <c r="B5">
        <v>273452</v>
      </c>
      <c r="C5">
        <v>0</v>
      </c>
      <c r="D5">
        <v>272639</v>
      </c>
      <c r="E5">
        <v>105589260</v>
      </c>
      <c r="F5">
        <v>14722</v>
      </c>
    </row>
    <row r="6" spans="1:6">
      <c r="A6">
        <v>37</v>
      </c>
      <c r="B6">
        <v>350514</v>
      </c>
      <c r="C6">
        <v>0</v>
      </c>
      <c r="D6">
        <v>349861</v>
      </c>
      <c r="E6">
        <v>142374736</v>
      </c>
      <c r="F6">
        <v>35046</v>
      </c>
    </row>
    <row r="7" spans="1:6">
      <c r="A7">
        <v>45</v>
      </c>
      <c r="B7">
        <v>431931</v>
      </c>
      <c r="C7">
        <v>0</v>
      </c>
      <c r="D7">
        <v>431496</v>
      </c>
      <c r="E7">
        <v>169323667</v>
      </c>
      <c r="F7">
        <v>37809</v>
      </c>
    </row>
    <row r="8" spans="1:6">
      <c r="A8">
        <v>52</v>
      </c>
      <c r="B8">
        <v>540301</v>
      </c>
      <c r="C8">
        <v>0</v>
      </c>
      <c r="D8">
        <v>539950</v>
      </c>
      <c r="E8">
        <v>220546031</v>
      </c>
      <c r="F8">
        <v>42244</v>
      </c>
    </row>
    <row r="9" spans="1:6">
      <c r="A9">
        <v>59</v>
      </c>
      <c r="B9">
        <v>627763</v>
      </c>
      <c r="C9">
        <v>0</v>
      </c>
      <c r="D9">
        <v>627418</v>
      </c>
      <c r="E9">
        <v>265565507</v>
      </c>
      <c r="F9">
        <v>59780</v>
      </c>
    </row>
    <row r="10" spans="1:6">
      <c r="A10">
        <v>66</v>
      </c>
      <c r="B10">
        <v>748795</v>
      </c>
      <c r="C10">
        <v>0</v>
      </c>
      <c r="D10">
        <v>748401</v>
      </c>
      <c r="E10">
        <v>324051642</v>
      </c>
      <c r="F10">
        <v>74298</v>
      </c>
    </row>
    <row r="11" spans="1:6">
      <c r="A11">
        <v>73</v>
      </c>
      <c r="B11">
        <v>829808</v>
      </c>
      <c r="C11">
        <v>0</v>
      </c>
      <c r="D11">
        <v>829414</v>
      </c>
      <c r="E11">
        <v>364388469</v>
      </c>
      <c r="F11">
        <v>87114</v>
      </c>
    </row>
    <row r="12" spans="1:6">
      <c r="A12">
        <v>80</v>
      </c>
      <c r="B12">
        <v>942110</v>
      </c>
      <c r="C12">
        <v>0</v>
      </c>
      <c r="D12">
        <v>941627</v>
      </c>
      <c r="E12">
        <v>419695339</v>
      </c>
      <c r="F12">
        <v>93187</v>
      </c>
    </row>
    <row r="13" spans="1:6">
      <c r="A13">
        <v>87</v>
      </c>
      <c r="B13">
        <v>1017411</v>
      </c>
      <c r="C13">
        <v>0</v>
      </c>
      <c r="D13">
        <v>1017047</v>
      </c>
      <c r="E13">
        <v>454250865</v>
      </c>
      <c r="F13">
        <v>96736</v>
      </c>
    </row>
    <row r="14" spans="1:6">
      <c r="A14">
        <v>94</v>
      </c>
      <c r="B14">
        <v>1103329</v>
      </c>
      <c r="C14">
        <v>0</v>
      </c>
      <c r="D14">
        <v>1102862</v>
      </c>
      <c r="E14">
        <v>494933335</v>
      </c>
      <c r="F14">
        <v>103982</v>
      </c>
    </row>
    <row r="15" spans="1:6">
      <c r="A15">
        <v>101</v>
      </c>
      <c r="B15">
        <v>1193951</v>
      </c>
      <c r="C15">
        <v>0</v>
      </c>
      <c r="D15">
        <v>1193387</v>
      </c>
      <c r="E15">
        <v>535701499</v>
      </c>
      <c r="F15">
        <v>109915</v>
      </c>
    </row>
    <row r="16" spans="1:6">
      <c r="A16">
        <v>108</v>
      </c>
      <c r="B16">
        <v>1253280</v>
      </c>
      <c r="C16">
        <v>0</v>
      </c>
      <c r="D16">
        <v>1252697</v>
      </c>
      <c r="E16">
        <v>558373832</v>
      </c>
      <c r="F16">
        <v>113731</v>
      </c>
    </row>
    <row r="17" spans="1:6">
      <c r="A17">
        <v>115</v>
      </c>
      <c r="B17">
        <v>1343261</v>
      </c>
      <c r="C17">
        <v>0</v>
      </c>
      <c r="D17">
        <v>1342567</v>
      </c>
      <c r="E17">
        <v>594796981</v>
      </c>
      <c r="F17">
        <v>135298</v>
      </c>
    </row>
    <row r="18" spans="1:6">
      <c r="A18">
        <v>122</v>
      </c>
      <c r="B18">
        <v>1394282</v>
      </c>
      <c r="C18">
        <v>0</v>
      </c>
      <c r="D18">
        <v>1393491</v>
      </c>
      <c r="E18">
        <v>606448604</v>
      </c>
      <c r="F18">
        <v>140009</v>
      </c>
    </row>
    <row r="19" spans="1:6">
      <c r="A19">
        <v>129</v>
      </c>
      <c r="B19">
        <v>1448115</v>
      </c>
      <c r="C19">
        <v>0</v>
      </c>
      <c r="D19">
        <v>1447773</v>
      </c>
      <c r="E19">
        <v>622536733</v>
      </c>
      <c r="F19">
        <v>143655</v>
      </c>
    </row>
    <row r="20" spans="1:6">
      <c r="A20">
        <v>136</v>
      </c>
      <c r="B20">
        <v>1560325</v>
      </c>
      <c r="C20">
        <v>0</v>
      </c>
      <c r="D20">
        <v>1559679</v>
      </c>
      <c r="E20">
        <v>681039157</v>
      </c>
      <c r="F20">
        <v>174167</v>
      </c>
    </row>
    <row r="21" spans="1:6">
      <c r="A21">
        <v>143</v>
      </c>
      <c r="B21">
        <v>1610755</v>
      </c>
      <c r="C21">
        <v>0</v>
      </c>
      <c r="D21">
        <v>1610491</v>
      </c>
      <c r="E21">
        <v>697162863</v>
      </c>
      <c r="F21">
        <v>176829</v>
      </c>
    </row>
    <row r="22" spans="1:6">
      <c r="A22">
        <v>150</v>
      </c>
      <c r="B22">
        <v>1721212</v>
      </c>
      <c r="C22">
        <v>0</v>
      </c>
      <c r="D22">
        <v>1720714</v>
      </c>
      <c r="E22">
        <v>762151934</v>
      </c>
      <c r="F22">
        <v>193364</v>
      </c>
    </row>
    <row r="23" spans="1:6">
      <c r="A23">
        <v>157</v>
      </c>
      <c r="B23">
        <v>1782870</v>
      </c>
      <c r="C23">
        <v>0</v>
      </c>
      <c r="D23">
        <v>1782557</v>
      </c>
      <c r="E23">
        <v>784813535</v>
      </c>
      <c r="F23">
        <v>197343</v>
      </c>
    </row>
    <row r="24" spans="1:6">
      <c r="A24">
        <v>164</v>
      </c>
      <c r="B24">
        <v>1892643</v>
      </c>
      <c r="C24">
        <v>0</v>
      </c>
      <c r="D24">
        <v>1892052</v>
      </c>
      <c r="E24">
        <v>841709018</v>
      </c>
      <c r="F24">
        <v>201962</v>
      </c>
    </row>
    <row r="25" spans="1:6">
      <c r="A25">
        <v>171</v>
      </c>
      <c r="B25">
        <v>1970603</v>
      </c>
      <c r="C25">
        <v>0</v>
      </c>
      <c r="D25">
        <v>1970324</v>
      </c>
      <c r="E25">
        <v>881274816</v>
      </c>
      <c r="F25">
        <v>206475</v>
      </c>
    </row>
    <row r="26" spans="1:6">
      <c r="A26">
        <v>178</v>
      </c>
      <c r="B26">
        <v>2074599</v>
      </c>
      <c r="C26">
        <v>0</v>
      </c>
      <c r="D26">
        <v>2074016</v>
      </c>
      <c r="E26">
        <v>926608609</v>
      </c>
      <c r="F26">
        <v>209107</v>
      </c>
    </row>
    <row r="27" spans="1:6">
      <c r="A27">
        <v>185</v>
      </c>
      <c r="B27">
        <v>2132059</v>
      </c>
      <c r="C27">
        <v>0</v>
      </c>
      <c r="D27">
        <v>2131753</v>
      </c>
      <c r="E27">
        <v>945511941</v>
      </c>
      <c r="F27">
        <v>210180</v>
      </c>
    </row>
    <row r="28" spans="1:6">
      <c r="A28">
        <v>192</v>
      </c>
      <c r="B28">
        <v>2233972</v>
      </c>
      <c r="C28">
        <v>0</v>
      </c>
      <c r="D28">
        <v>2233405</v>
      </c>
      <c r="E28">
        <v>995520982</v>
      </c>
      <c r="F28">
        <v>215914</v>
      </c>
    </row>
    <row r="29" spans="1:6">
      <c r="A29">
        <v>199</v>
      </c>
      <c r="B29">
        <v>2280117</v>
      </c>
      <c r="C29">
        <v>0</v>
      </c>
      <c r="D29">
        <v>2279543</v>
      </c>
      <c r="E29">
        <v>1006550814</v>
      </c>
      <c r="F29">
        <v>217245</v>
      </c>
    </row>
    <row r="30" spans="1:6">
      <c r="A30">
        <v>206</v>
      </c>
      <c r="B30">
        <v>2336078</v>
      </c>
      <c r="C30">
        <v>0</v>
      </c>
      <c r="D30">
        <v>2335422</v>
      </c>
      <c r="E30">
        <v>1023497419</v>
      </c>
      <c r="F30">
        <v>219433</v>
      </c>
    </row>
    <row r="31" spans="1:6">
      <c r="A31">
        <v>213</v>
      </c>
      <c r="B31">
        <v>2461814</v>
      </c>
      <c r="C31">
        <v>0</v>
      </c>
      <c r="D31">
        <v>2461392</v>
      </c>
      <c r="E31">
        <v>1085231938</v>
      </c>
      <c r="F31">
        <v>227676</v>
      </c>
    </row>
    <row r="32" spans="1:6">
      <c r="A32">
        <v>220</v>
      </c>
      <c r="B32">
        <v>2547367</v>
      </c>
      <c r="C32">
        <v>0</v>
      </c>
      <c r="D32">
        <v>2547118</v>
      </c>
      <c r="E32">
        <v>1131967036</v>
      </c>
      <c r="F32">
        <v>236899</v>
      </c>
    </row>
    <row r="33" spans="1:6">
      <c r="A33">
        <v>227</v>
      </c>
      <c r="B33">
        <v>2644486</v>
      </c>
      <c r="C33">
        <v>0</v>
      </c>
      <c r="D33">
        <v>2644069</v>
      </c>
      <c r="E33">
        <v>1176623310</v>
      </c>
      <c r="F33">
        <v>241491</v>
      </c>
    </row>
    <row r="34" spans="1:6">
      <c r="A34">
        <v>234</v>
      </c>
      <c r="B34">
        <v>2728247</v>
      </c>
      <c r="C34">
        <v>0</v>
      </c>
      <c r="D34">
        <v>2727866</v>
      </c>
      <c r="E34">
        <v>1220636848</v>
      </c>
      <c r="F34">
        <v>245890</v>
      </c>
    </row>
    <row r="35" spans="1:6">
      <c r="A35">
        <v>241</v>
      </c>
      <c r="B35">
        <v>2836097</v>
      </c>
      <c r="C35">
        <v>0</v>
      </c>
      <c r="D35">
        <v>2835598</v>
      </c>
      <c r="E35">
        <v>1272180315</v>
      </c>
      <c r="F35">
        <v>250022</v>
      </c>
    </row>
    <row r="36" spans="1:6">
      <c r="A36">
        <v>248</v>
      </c>
      <c r="B36">
        <v>2914285</v>
      </c>
      <c r="C36">
        <v>0</v>
      </c>
      <c r="D36">
        <v>2913986</v>
      </c>
      <c r="E36">
        <v>1307281010</v>
      </c>
      <c r="F36">
        <v>254503</v>
      </c>
    </row>
    <row r="37" spans="1:6">
      <c r="A37">
        <v>255</v>
      </c>
      <c r="B37">
        <v>3016811</v>
      </c>
      <c r="C37">
        <v>0</v>
      </c>
      <c r="D37">
        <v>3016776</v>
      </c>
      <c r="E37">
        <v>1362866516</v>
      </c>
      <c r="F37">
        <v>257666</v>
      </c>
    </row>
    <row r="38" spans="1:6">
      <c r="A38">
        <v>262</v>
      </c>
      <c r="B38">
        <v>3085871</v>
      </c>
      <c r="C38">
        <v>0</v>
      </c>
      <c r="D38">
        <v>3085064</v>
      </c>
      <c r="E38">
        <v>1392114743</v>
      </c>
      <c r="F38">
        <v>259838</v>
      </c>
    </row>
    <row r="39" spans="1:6">
      <c r="A39">
        <v>269</v>
      </c>
      <c r="B39">
        <v>3142320</v>
      </c>
      <c r="C39">
        <v>0</v>
      </c>
      <c r="D39">
        <v>3141662</v>
      </c>
      <c r="E39">
        <v>1410616809</v>
      </c>
      <c r="F39">
        <v>261327</v>
      </c>
    </row>
    <row r="40" spans="1:6">
      <c r="A40">
        <v>276</v>
      </c>
      <c r="B40">
        <v>3264875</v>
      </c>
      <c r="C40">
        <v>0</v>
      </c>
      <c r="D40">
        <v>3264448</v>
      </c>
      <c r="E40">
        <v>1471800528</v>
      </c>
      <c r="F40">
        <v>271443</v>
      </c>
    </row>
    <row r="41" spans="1:6">
      <c r="A41">
        <v>283</v>
      </c>
      <c r="B41">
        <v>3363662</v>
      </c>
      <c r="C41">
        <v>0</v>
      </c>
      <c r="D41">
        <v>3363348</v>
      </c>
      <c r="E41">
        <v>1524137518</v>
      </c>
      <c r="F41">
        <v>276392</v>
      </c>
    </row>
    <row r="42" spans="1:6">
      <c r="A42">
        <v>290</v>
      </c>
      <c r="B42">
        <v>3485272</v>
      </c>
      <c r="C42">
        <v>0</v>
      </c>
      <c r="D42">
        <v>3484752</v>
      </c>
      <c r="E42">
        <v>1593828871</v>
      </c>
      <c r="F42">
        <v>284557</v>
      </c>
    </row>
    <row r="43" spans="1:6">
      <c r="A43">
        <v>297</v>
      </c>
      <c r="B43">
        <v>3563560</v>
      </c>
      <c r="C43">
        <v>0</v>
      </c>
      <c r="D43">
        <v>3563206</v>
      </c>
      <c r="E43">
        <v>1630462924</v>
      </c>
      <c r="F43">
        <v>287650</v>
      </c>
    </row>
    <row r="44" spans="1:6">
      <c r="A44">
        <v>304</v>
      </c>
      <c r="B44">
        <v>3651750</v>
      </c>
      <c r="C44">
        <v>0</v>
      </c>
      <c r="D44">
        <v>3651108</v>
      </c>
      <c r="E44">
        <v>1664664255</v>
      </c>
      <c r="F44">
        <v>291253</v>
      </c>
    </row>
    <row r="45" spans="1:6">
      <c r="A45">
        <v>311</v>
      </c>
      <c r="B45">
        <v>3707797</v>
      </c>
      <c r="C45">
        <v>0</v>
      </c>
      <c r="D45">
        <v>3707603</v>
      </c>
      <c r="E45">
        <v>1684068782</v>
      </c>
      <c r="F45">
        <v>293964</v>
      </c>
    </row>
    <row r="46" spans="1:6">
      <c r="A46">
        <v>318</v>
      </c>
      <c r="B46">
        <v>3803888</v>
      </c>
      <c r="C46">
        <v>0</v>
      </c>
      <c r="D46">
        <v>3803525</v>
      </c>
      <c r="E46">
        <v>1736075263</v>
      </c>
      <c r="F46">
        <v>295470</v>
      </c>
    </row>
    <row r="47" spans="1:6">
      <c r="A47">
        <v>325</v>
      </c>
      <c r="B47">
        <v>3866972</v>
      </c>
      <c r="C47">
        <v>0</v>
      </c>
      <c r="D47">
        <v>3866460</v>
      </c>
      <c r="E47">
        <v>1764682758</v>
      </c>
      <c r="F47">
        <v>296068</v>
      </c>
    </row>
    <row r="48" spans="1:6">
      <c r="A48">
        <v>332</v>
      </c>
      <c r="B48">
        <v>3941631</v>
      </c>
      <c r="C48">
        <v>0</v>
      </c>
      <c r="D48">
        <v>3941297</v>
      </c>
      <c r="E48">
        <v>1797230284</v>
      </c>
      <c r="F48">
        <v>298471</v>
      </c>
    </row>
    <row r="49" spans="1:6">
      <c r="A49">
        <v>339</v>
      </c>
      <c r="B49">
        <v>4022955</v>
      </c>
      <c r="C49">
        <v>0</v>
      </c>
      <c r="D49">
        <v>4022439</v>
      </c>
      <c r="E49">
        <v>1837031865</v>
      </c>
      <c r="F49">
        <v>305064</v>
      </c>
    </row>
    <row r="50" spans="1:6">
      <c r="A50">
        <v>346</v>
      </c>
      <c r="B50">
        <v>4099976</v>
      </c>
      <c r="C50">
        <v>0</v>
      </c>
      <c r="D50">
        <v>4099161</v>
      </c>
      <c r="E50">
        <v>1868323568</v>
      </c>
      <c r="F50">
        <v>306711</v>
      </c>
    </row>
    <row r="51" spans="1:6">
      <c r="A51">
        <v>353</v>
      </c>
      <c r="B51">
        <v>4157472</v>
      </c>
      <c r="C51">
        <v>0</v>
      </c>
      <c r="D51">
        <v>4156891</v>
      </c>
      <c r="E51">
        <v>1887198125</v>
      </c>
      <c r="F51">
        <v>308981</v>
      </c>
    </row>
    <row r="52" spans="1:6">
      <c r="A52">
        <v>360</v>
      </c>
      <c r="B52">
        <v>4232988</v>
      </c>
      <c r="C52">
        <v>0</v>
      </c>
      <c r="D52">
        <v>4232700</v>
      </c>
      <c r="E52">
        <v>1912836808</v>
      </c>
      <c r="F52">
        <v>309470</v>
      </c>
    </row>
    <row r="53" spans="1:6">
      <c r="A53">
        <v>367</v>
      </c>
      <c r="B53">
        <v>4289252</v>
      </c>
      <c r="C53">
        <v>0</v>
      </c>
      <c r="D53">
        <v>4288819</v>
      </c>
      <c r="E53">
        <v>1936288373</v>
      </c>
      <c r="F53">
        <v>312708</v>
      </c>
    </row>
    <row r="54" spans="1:6">
      <c r="A54">
        <v>374</v>
      </c>
      <c r="B54">
        <v>4363779</v>
      </c>
      <c r="C54">
        <v>0</v>
      </c>
      <c r="D54">
        <v>4363224</v>
      </c>
      <c r="E54">
        <v>1964918950</v>
      </c>
      <c r="F54">
        <v>314124</v>
      </c>
    </row>
    <row r="55" spans="1:6">
      <c r="A55">
        <v>381</v>
      </c>
      <c r="B55">
        <v>4419223</v>
      </c>
      <c r="C55">
        <v>0</v>
      </c>
      <c r="D55">
        <v>4418689</v>
      </c>
      <c r="E55">
        <v>1984526425</v>
      </c>
      <c r="F55">
        <v>316976</v>
      </c>
    </row>
    <row r="56" spans="1:6">
      <c r="A56">
        <v>388</v>
      </c>
      <c r="B56">
        <v>4494190</v>
      </c>
      <c r="C56">
        <v>0</v>
      </c>
      <c r="D56">
        <v>4493685</v>
      </c>
      <c r="E56">
        <v>2013402123</v>
      </c>
      <c r="F56">
        <v>319854</v>
      </c>
    </row>
    <row r="57" spans="1:6">
      <c r="A57">
        <v>395</v>
      </c>
      <c r="B57">
        <v>4554383</v>
      </c>
      <c r="C57">
        <v>0</v>
      </c>
      <c r="D57">
        <v>4553979</v>
      </c>
      <c r="E57">
        <v>2034659779</v>
      </c>
      <c r="F57">
        <v>326783</v>
      </c>
    </row>
    <row r="58" spans="1:6">
      <c r="A58">
        <v>402</v>
      </c>
      <c r="B58">
        <v>4632523</v>
      </c>
      <c r="C58">
        <v>0</v>
      </c>
      <c r="D58">
        <v>4632079</v>
      </c>
      <c r="E58">
        <v>2066116089</v>
      </c>
      <c r="F58">
        <v>333437</v>
      </c>
    </row>
    <row r="59" spans="1:6">
      <c r="A59">
        <v>409</v>
      </c>
      <c r="B59">
        <v>4684765</v>
      </c>
      <c r="C59">
        <v>0</v>
      </c>
      <c r="D59">
        <v>4683948</v>
      </c>
      <c r="E59">
        <v>2085507635</v>
      </c>
      <c r="F59">
        <v>338210</v>
      </c>
    </row>
    <row r="60" spans="1:6">
      <c r="A60">
        <v>416</v>
      </c>
      <c r="B60">
        <v>4747977</v>
      </c>
      <c r="C60">
        <v>0</v>
      </c>
      <c r="D60">
        <v>4747421</v>
      </c>
      <c r="E60">
        <v>2105197907</v>
      </c>
      <c r="F60">
        <v>342424</v>
      </c>
    </row>
    <row r="61" spans="1:6">
      <c r="A61">
        <v>423</v>
      </c>
      <c r="B61">
        <v>4796301</v>
      </c>
      <c r="C61">
        <v>0</v>
      </c>
      <c r="D61">
        <v>4795770</v>
      </c>
      <c r="E61">
        <v>2122327267</v>
      </c>
      <c r="F61">
        <v>345106</v>
      </c>
    </row>
    <row r="62" spans="1:6">
      <c r="A62">
        <v>430</v>
      </c>
      <c r="B62">
        <v>4869149</v>
      </c>
      <c r="C62">
        <v>0</v>
      </c>
      <c r="D62">
        <v>4868712</v>
      </c>
      <c r="E62">
        <v>2148233700</v>
      </c>
      <c r="F62">
        <v>356863</v>
      </c>
    </row>
    <row r="63" spans="1:6">
      <c r="A63">
        <v>438</v>
      </c>
      <c r="B63">
        <v>4959790</v>
      </c>
      <c r="C63">
        <v>0</v>
      </c>
      <c r="D63">
        <v>4959308</v>
      </c>
      <c r="E63">
        <v>2196347153</v>
      </c>
      <c r="F63">
        <v>375421</v>
      </c>
    </row>
    <row r="64" spans="1:6">
      <c r="A64">
        <v>445</v>
      </c>
      <c r="B64">
        <v>5003675</v>
      </c>
      <c r="C64">
        <v>0</v>
      </c>
      <c r="D64">
        <v>5003131</v>
      </c>
      <c r="E64">
        <v>2211496631</v>
      </c>
      <c r="F64">
        <v>384601</v>
      </c>
    </row>
    <row r="65" spans="1:6">
      <c r="A65">
        <v>452</v>
      </c>
      <c r="B65">
        <v>5082245</v>
      </c>
      <c r="C65">
        <v>0</v>
      </c>
      <c r="D65">
        <v>5081985</v>
      </c>
      <c r="E65">
        <v>2250517320</v>
      </c>
      <c r="F65">
        <v>396989</v>
      </c>
    </row>
    <row r="66" spans="1:6">
      <c r="A66">
        <v>459</v>
      </c>
      <c r="B66">
        <v>5147848</v>
      </c>
      <c r="C66">
        <v>0</v>
      </c>
      <c r="D66">
        <v>5147364</v>
      </c>
      <c r="E66">
        <v>2282042318</v>
      </c>
      <c r="F66">
        <v>417968</v>
      </c>
    </row>
    <row r="67" spans="1:6">
      <c r="A67">
        <v>466</v>
      </c>
      <c r="B67">
        <v>5189994</v>
      </c>
      <c r="C67">
        <v>0</v>
      </c>
      <c r="D67">
        <v>5189468</v>
      </c>
      <c r="E67">
        <v>2294205467</v>
      </c>
      <c r="F67">
        <v>424191</v>
      </c>
    </row>
    <row r="68" spans="1:6">
      <c r="A68">
        <v>473</v>
      </c>
      <c r="B68">
        <v>5268813</v>
      </c>
      <c r="C68">
        <v>0</v>
      </c>
      <c r="D68">
        <v>5268515</v>
      </c>
      <c r="E68">
        <v>2329788464</v>
      </c>
      <c r="F68">
        <v>444317</v>
      </c>
    </row>
    <row r="69" spans="1:6">
      <c r="A69">
        <v>480</v>
      </c>
      <c r="B69">
        <v>5341833</v>
      </c>
      <c r="C69">
        <v>0</v>
      </c>
      <c r="D69">
        <v>5341342</v>
      </c>
      <c r="E69">
        <v>2365899336</v>
      </c>
      <c r="F69">
        <v>462044</v>
      </c>
    </row>
    <row r="70" spans="1:6">
      <c r="A70">
        <v>487</v>
      </c>
      <c r="B70">
        <v>5423936</v>
      </c>
      <c r="C70">
        <v>0</v>
      </c>
      <c r="D70">
        <v>5423499</v>
      </c>
      <c r="E70">
        <v>2396700945</v>
      </c>
      <c r="F70">
        <v>477075</v>
      </c>
    </row>
    <row r="71" spans="1:6">
      <c r="A71">
        <v>494</v>
      </c>
      <c r="B71">
        <v>5486233</v>
      </c>
      <c r="C71">
        <v>0</v>
      </c>
      <c r="D71">
        <v>5485635</v>
      </c>
      <c r="E71">
        <v>2421480290</v>
      </c>
      <c r="F71">
        <v>488369</v>
      </c>
    </row>
    <row r="72" spans="1:6">
      <c r="A72">
        <v>501</v>
      </c>
      <c r="B72">
        <v>5562881</v>
      </c>
      <c r="C72">
        <v>0</v>
      </c>
      <c r="D72">
        <v>5562366</v>
      </c>
      <c r="E72">
        <v>2456437786</v>
      </c>
      <c r="F72">
        <v>509100</v>
      </c>
    </row>
    <row r="73" spans="1:6">
      <c r="A73">
        <v>508</v>
      </c>
      <c r="B73">
        <v>5619152</v>
      </c>
      <c r="C73">
        <v>0</v>
      </c>
      <c r="D73">
        <v>5618531</v>
      </c>
      <c r="E73">
        <v>2475716298</v>
      </c>
      <c r="F73">
        <v>516728</v>
      </c>
    </row>
    <row r="74" spans="1:6">
      <c r="A74">
        <v>515</v>
      </c>
      <c r="B74">
        <v>5707773</v>
      </c>
      <c r="C74">
        <v>0</v>
      </c>
      <c r="D74">
        <v>5707284</v>
      </c>
      <c r="E74">
        <v>2516932471</v>
      </c>
      <c r="F74">
        <v>525608</v>
      </c>
    </row>
    <row r="75" spans="1:6">
      <c r="A75">
        <v>522</v>
      </c>
      <c r="B75">
        <v>5758269</v>
      </c>
      <c r="C75">
        <v>0</v>
      </c>
      <c r="D75">
        <v>5757686</v>
      </c>
      <c r="E75">
        <v>2537022023</v>
      </c>
      <c r="F75">
        <v>530221</v>
      </c>
    </row>
    <row r="76" spans="1:6">
      <c r="A76">
        <v>529</v>
      </c>
      <c r="B76">
        <v>5843565</v>
      </c>
      <c r="C76">
        <v>0</v>
      </c>
      <c r="D76">
        <v>5843274</v>
      </c>
      <c r="E76">
        <v>2581181876</v>
      </c>
      <c r="F76">
        <v>534794</v>
      </c>
    </row>
    <row r="77" spans="1:6">
      <c r="A77">
        <v>536</v>
      </c>
      <c r="B77">
        <v>5924386</v>
      </c>
      <c r="C77">
        <v>0</v>
      </c>
      <c r="D77">
        <v>5924065</v>
      </c>
      <c r="E77">
        <v>2630191008</v>
      </c>
      <c r="F77">
        <v>536212</v>
      </c>
    </row>
    <row r="78" spans="1:6">
      <c r="A78">
        <v>543</v>
      </c>
      <c r="B78">
        <v>6030536</v>
      </c>
      <c r="C78">
        <v>0</v>
      </c>
      <c r="D78">
        <v>6030063</v>
      </c>
      <c r="E78">
        <v>2689764103</v>
      </c>
      <c r="F78">
        <v>545046</v>
      </c>
    </row>
    <row r="79" spans="1:6">
      <c r="A79">
        <v>550</v>
      </c>
      <c r="B79">
        <v>6095847</v>
      </c>
      <c r="C79">
        <v>0</v>
      </c>
      <c r="D79">
        <v>6095548</v>
      </c>
      <c r="E79">
        <v>2719737123</v>
      </c>
      <c r="F79">
        <v>547350</v>
      </c>
    </row>
    <row r="80" spans="1:6">
      <c r="A80">
        <v>557</v>
      </c>
      <c r="B80">
        <v>6175528</v>
      </c>
      <c r="C80">
        <v>0</v>
      </c>
      <c r="D80">
        <v>6175002</v>
      </c>
      <c r="E80">
        <v>2758136459</v>
      </c>
      <c r="F80">
        <v>557036</v>
      </c>
    </row>
    <row r="81" spans="1:6">
      <c r="A81">
        <v>564</v>
      </c>
      <c r="B81">
        <v>6234939</v>
      </c>
      <c r="C81">
        <v>0</v>
      </c>
      <c r="D81">
        <v>6234431</v>
      </c>
      <c r="E81">
        <v>2782639979</v>
      </c>
      <c r="F81">
        <v>565280</v>
      </c>
    </row>
    <row r="82" spans="1:6">
      <c r="A82">
        <v>571</v>
      </c>
      <c r="B82">
        <v>6327128</v>
      </c>
      <c r="C82">
        <v>0</v>
      </c>
      <c r="D82">
        <v>6332920</v>
      </c>
      <c r="E82">
        <v>2843342272</v>
      </c>
      <c r="F82">
        <v>594471</v>
      </c>
    </row>
    <row r="83" spans="1:6">
      <c r="A83">
        <v>578</v>
      </c>
      <c r="B83">
        <v>6327128</v>
      </c>
      <c r="C83">
        <v>0</v>
      </c>
      <c r="D83">
        <v>6332920</v>
      </c>
      <c r="E83">
        <v>2843342272</v>
      </c>
      <c r="F83">
        <v>594471</v>
      </c>
    </row>
    <row r="84" spans="1:6">
      <c r="A84">
        <v>585</v>
      </c>
      <c r="B84">
        <v>6327128</v>
      </c>
      <c r="C84">
        <v>0</v>
      </c>
      <c r="D84">
        <v>6332920</v>
      </c>
      <c r="E84">
        <v>2843342272</v>
      </c>
      <c r="F84">
        <v>594471</v>
      </c>
    </row>
    <row r="85" spans="1:6">
      <c r="A85">
        <v>590</v>
      </c>
      <c r="B85">
        <v>6327128</v>
      </c>
      <c r="C85">
        <v>0</v>
      </c>
      <c r="D85">
        <v>6332920</v>
      </c>
      <c r="E85">
        <v>2843342272</v>
      </c>
      <c r="F85">
        <v>594471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39785</v>
      </c>
      <c r="C2">
        <v>0</v>
      </c>
      <c r="D2">
        <v>38907</v>
      </c>
      <c r="E2">
        <v>12487368</v>
      </c>
      <c r="F2">
        <v>2940</v>
      </c>
    </row>
    <row r="3" spans="1:6">
      <c r="A3">
        <v>15</v>
      </c>
      <c r="B3">
        <v>108840</v>
      </c>
      <c r="C3">
        <v>0</v>
      </c>
      <c r="D3">
        <v>108473</v>
      </c>
      <c r="E3">
        <v>37137469</v>
      </c>
      <c r="F3">
        <v>8652</v>
      </c>
    </row>
    <row r="4" spans="1:6">
      <c r="A4">
        <v>22</v>
      </c>
      <c r="B4">
        <v>190396</v>
      </c>
      <c r="C4">
        <v>0</v>
      </c>
      <c r="D4">
        <v>189588</v>
      </c>
      <c r="E4">
        <v>70647195</v>
      </c>
      <c r="F4">
        <v>12521</v>
      </c>
    </row>
    <row r="5" spans="1:6">
      <c r="A5">
        <v>29</v>
      </c>
      <c r="B5">
        <v>244057</v>
      </c>
      <c r="C5">
        <v>0</v>
      </c>
      <c r="D5">
        <v>244113</v>
      </c>
      <c r="E5">
        <v>87757363</v>
      </c>
      <c r="F5">
        <v>15102</v>
      </c>
    </row>
    <row r="6" spans="1:6">
      <c r="A6">
        <v>36</v>
      </c>
      <c r="B6">
        <v>349752</v>
      </c>
      <c r="C6">
        <v>0</v>
      </c>
      <c r="D6">
        <v>349248</v>
      </c>
      <c r="E6">
        <v>142157951</v>
      </c>
      <c r="F6">
        <v>26731</v>
      </c>
    </row>
    <row r="7" spans="1:6">
      <c r="A7">
        <v>43</v>
      </c>
      <c r="B7">
        <v>420194</v>
      </c>
      <c r="C7">
        <v>0</v>
      </c>
      <c r="D7">
        <v>419516</v>
      </c>
      <c r="E7">
        <v>165146252</v>
      </c>
      <c r="F7">
        <v>27839</v>
      </c>
    </row>
    <row r="8" spans="1:6">
      <c r="A8">
        <v>50</v>
      </c>
      <c r="B8">
        <v>499817</v>
      </c>
      <c r="C8">
        <v>0</v>
      </c>
      <c r="D8">
        <v>499518</v>
      </c>
      <c r="E8">
        <v>202459986</v>
      </c>
      <c r="F8">
        <v>29446</v>
      </c>
    </row>
    <row r="9" spans="1:6">
      <c r="A9">
        <v>57</v>
      </c>
      <c r="B9">
        <v>611195</v>
      </c>
      <c r="C9">
        <v>0</v>
      </c>
      <c r="D9">
        <v>610851</v>
      </c>
      <c r="E9">
        <v>255765951</v>
      </c>
      <c r="F9">
        <v>37125</v>
      </c>
    </row>
    <row r="10" spans="1:6">
      <c r="A10">
        <v>64</v>
      </c>
      <c r="B10">
        <v>704741</v>
      </c>
      <c r="C10">
        <v>0</v>
      </c>
      <c r="D10">
        <v>704466</v>
      </c>
      <c r="E10">
        <v>300490964</v>
      </c>
      <c r="F10">
        <v>47132</v>
      </c>
    </row>
    <row r="11" spans="1:6">
      <c r="A11">
        <v>71</v>
      </c>
      <c r="B11">
        <v>818149</v>
      </c>
      <c r="C11">
        <v>0</v>
      </c>
      <c r="D11">
        <v>817684</v>
      </c>
      <c r="E11">
        <v>358857380</v>
      </c>
      <c r="F11">
        <v>53261</v>
      </c>
    </row>
    <row r="12" spans="1:6">
      <c r="A12">
        <v>78</v>
      </c>
      <c r="B12">
        <v>914543</v>
      </c>
      <c r="C12">
        <v>0</v>
      </c>
      <c r="D12">
        <v>914082</v>
      </c>
      <c r="E12">
        <v>406715903</v>
      </c>
      <c r="F12">
        <v>57098</v>
      </c>
    </row>
    <row r="13" spans="1:6">
      <c r="A13">
        <v>85</v>
      </c>
      <c r="B13">
        <v>986266</v>
      </c>
      <c r="C13">
        <v>0</v>
      </c>
      <c r="D13">
        <v>985821</v>
      </c>
      <c r="E13">
        <v>440024029</v>
      </c>
      <c r="F13">
        <v>57781</v>
      </c>
    </row>
    <row r="14" spans="1:6">
      <c r="A14">
        <v>92</v>
      </c>
      <c r="B14">
        <v>1095198</v>
      </c>
      <c r="C14">
        <v>0</v>
      </c>
      <c r="D14">
        <v>1094506</v>
      </c>
      <c r="E14">
        <v>492528765</v>
      </c>
      <c r="F14">
        <v>63496</v>
      </c>
    </row>
    <row r="15" spans="1:6">
      <c r="A15">
        <v>99</v>
      </c>
      <c r="B15">
        <v>1171390</v>
      </c>
      <c r="C15">
        <v>0</v>
      </c>
      <c r="D15">
        <v>1170990</v>
      </c>
      <c r="E15">
        <v>526476064</v>
      </c>
      <c r="F15">
        <v>65590</v>
      </c>
    </row>
    <row r="16" spans="1:6">
      <c r="A16">
        <v>106</v>
      </c>
      <c r="B16">
        <v>1233464</v>
      </c>
      <c r="C16">
        <v>0</v>
      </c>
      <c r="D16">
        <v>1232850</v>
      </c>
      <c r="E16">
        <v>552284261</v>
      </c>
      <c r="F16">
        <v>67158</v>
      </c>
    </row>
    <row r="17" spans="1:6">
      <c r="A17">
        <v>113</v>
      </c>
      <c r="B17">
        <v>1326463</v>
      </c>
      <c r="C17">
        <v>0</v>
      </c>
      <c r="D17">
        <v>1325862</v>
      </c>
      <c r="E17">
        <v>590784613</v>
      </c>
      <c r="F17">
        <v>79419</v>
      </c>
    </row>
    <row r="18" spans="1:6">
      <c r="A18">
        <v>120</v>
      </c>
      <c r="B18">
        <v>1375136</v>
      </c>
      <c r="C18">
        <v>0</v>
      </c>
      <c r="D18">
        <v>1374353</v>
      </c>
      <c r="E18">
        <v>601338734</v>
      </c>
      <c r="F18">
        <v>80152</v>
      </c>
    </row>
    <row r="19" spans="1:6">
      <c r="A19">
        <v>127</v>
      </c>
      <c r="B19">
        <v>1447599</v>
      </c>
      <c r="C19">
        <v>0</v>
      </c>
      <c r="D19">
        <v>1447177</v>
      </c>
      <c r="E19">
        <v>622283468</v>
      </c>
      <c r="F19">
        <v>82108</v>
      </c>
    </row>
    <row r="20" spans="1:6">
      <c r="A20">
        <v>134</v>
      </c>
      <c r="B20">
        <v>1525391</v>
      </c>
      <c r="C20">
        <v>0</v>
      </c>
      <c r="D20">
        <v>1524783</v>
      </c>
      <c r="E20">
        <v>666867379</v>
      </c>
      <c r="F20">
        <v>89747</v>
      </c>
    </row>
    <row r="21" spans="1:6">
      <c r="A21">
        <v>141</v>
      </c>
      <c r="B21">
        <v>1601493</v>
      </c>
      <c r="C21">
        <v>0</v>
      </c>
      <c r="D21">
        <v>1600999</v>
      </c>
      <c r="E21">
        <v>693272256</v>
      </c>
      <c r="F21">
        <v>92504</v>
      </c>
    </row>
    <row r="22" spans="1:6">
      <c r="A22">
        <v>148</v>
      </c>
      <c r="B22">
        <v>1677680</v>
      </c>
      <c r="C22">
        <v>0</v>
      </c>
      <c r="D22">
        <v>1677385</v>
      </c>
      <c r="E22">
        <v>736675493</v>
      </c>
      <c r="F22">
        <v>98722</v>
      </c>
    </row>
    <row r="23" spans="1:6">
      <c r="A23">
        <v>155</v>
      </c>
      <c r="B23">
        <v>1760160</v>
      </c>
      <c r="C23">
        <v>0</v>
      </c>
      <c r="D23">
        <v>1759684</v>
      </c>
      <c r="E23">
        <v>774281420</v>
      </c>
      <c r="F23">
        <v>107017</v>
      </c>
    </row>
    <row r="24" spans="1:6">
      <c r="A24">
        <v>162</v>
      </c>
      <c r="B24">
        <v>1867588</v>
      </c>
      <c r="C24">
        <v>0</v>
      </c>
      <c r="D24">
        <v>1867254</v>
      </c>
      <c r="E24">
        <v>828745462</v>
      </c>
      <c r="F24">
        <v>110802</v>
      </c>
    </row>
    <row r="25" spans="1:6">
      <c r="A25">
        <v>170</v>
      </c>
      <c r="B25">
        <v>1969798</v>
      </c>
      <c r="C25">
        <v>0</v>
      </c>
      <c r="D25">
        <v>1969443</v>
      </c>
      <c r="E25">
        <v>880793337</v>
      </c>
      <c r="F25">
        <v>115356</v>
      </c>
    </row>
    <row r="26" spans="1:6">
      <c r="A26">
        <v>177</v>
      </c>
      <c r="B26">
        <v>2051161</v>
      </c>
      <c r="C26">
        <v>0</v>
      </c>
      <c r="D26">
        <v>2050710</v>
      </c>
      <c r="E26">
        <v>916922665</v>
      </c>
      <c r="F26">
        <v>118083</v>
      </c>
    </row>
    <row r="27" spans="1:6">
      <c r="A27">
        <v>185</v>
      </c>
      <c r="B27">
        <v>2131229</v>
      </c>
      <c r="C27">
        <v>0</v>
      </c>
      <c r="D27">
        <v>2130834</v>
      </c>
      <c r="E27">
        <v>945045692</v>
      </c>
      <c r="F27">
        <v>119147</v>
      </c>
    </row>
    <row r="28" spans="1:6">
      <c r="A28">
        <v>192</v>
      </c>
      <c r="B28">
        <v>2233871</v>
      </c>
      <c r="C28">
        <v>0</v>
      </c>
      <c r="D28">
        <v>2233133</v>
      </c>
      <c r="E28">
        <v>995525623</v>
      </c>
      <c r="F28">
        <v>124246</v>
      </c>
    </row>
    <row r="29" spans="1:6">
      <c r="A29">
        <v>199</v>
      </c>
      <c r="B29">
        <v>2279700</v>
      </c>
      <c r="C29">
        <v>0</v>
      </c>
      <c r="D29">
        <v>2279007</v>
      </c>
      <c r="E29">
        <v>1006576055</v>
      </c>
      <c r="F29">
        <v>125378</v>
      </c>
    </row>
    <row r="30" spans="1:6">
      <c r="A30">
        <v>207</v>
      </c>
      <c r="B30">
        <v>2369623</v>
      </c>
      <c r="C30">
        <v>0</v>
      </c>
      <c r="D30">
        <v>2369159</v>
      </c>
      <c r="E30">
        <v>1035100221</v>
      </c>
      <c r="F30">
        <v>127835</v>
      </c>
    </row>
    <row r="31" spans="1:6">
      <c r="A31">
        <v>214</v>
      </c>
      <c r="B31">
        <v>2460876</v>
      </c>
      <c r="C31">
        <v>0</v>
      </c>
      <c r="D31">
        <v>2460459</v>
      </c>
      <c r="E31">
        <v>1084781692</v>
      </c>
      <c r="F31">
        <v>134938</v>
      </c>
    </row>
    <row r="32" spans="1:6">
      <c r="A32">
        <v>221</v>
      </c>
      <c r="B32">
        <v>2575645</v>
      </c>
      <c r="C32">
        <v>0</v>
      </c>
      <c r="D32">
        <v>2575235</v>
      </c>
      <c r="E32">
        <v>1148028194</v>
      </c>
      <c r="F32">
        <v>145722</v>
      </c>
    </row>
    <row r="33" spans="1:6">
      <c r="A33">
        <v>228</v>
      </c>
      <c r="B33">
        <v>2644030</v>
      </c>
      <c r="C33">
        <v>0</v>
      </c>
      <c r="D33">
        <v>2643590</v>
      </c>
      <c r="E33">
        <v>1176397855</v>
      </c>
      <c r="F33">
        <v>148800</v>
      </c>
    </row>
    <row r="34" spans="1:6">
      <c r="A34">
        <v>235</v>
      </c>
      <c r="B34">
        <v>2757752</v>
      </c>
      <c r="C34">
        <v>0</v>
      </c>
      <c r="D34">
        <v>2757371</v>
      </c>
      <c r="E34">
        <v>1237104461</v>
      </c>
      <c r="F34">
        <v>154328</v>
      </c>
    </row>
    <row r="35" spans="1:6">
      <c r="A35">
        <v>242</v>
      </c>
      <c r="B35">
        <v>2835664</v>
      </c>
      <c r="C35">
        <v>0</v>
      </c>
      <c r="D35">
        <v>2835061</v>
      </c>
      <c r="E35">
        <v>1271965792</v>
      </c>
      <c r="F35">
        <v>157517</v>
      </c>
    </row>
    <row r="36" spans="1:6">
      <c r="A36">
        <v>249</v>
      </c>
      <c r="B36">
        <v>2945052</v>
      </c>
      <c r="C36">
        <v>0</v>
      </c>
      <c r="D36">
        <v>2944638</v>
      </c>
      <c r="E36">
        <v>1326723921</v>
      </c>
      <c r="F36">
        <v>162788</v>
      </c>
    </row>
    <row r="37" spans="1:6">
      <c r="A37">
        <v>256</v>
      </c>
      <c r="B37">
        <v>3016486</v>
      </c>
      <c r="C37">
        <v>0</v>
      </c>
      <c r="D37">
        <v>3015953</v>
      </c>
      <c r="E37">
        <v>1362478458</v>
      </c>
      <c r="F37">
        <v>165579</v>
      </c>
    </row>
    <row r="38" spans="1:6">
      <c r="A38">
        <v>263</v>
      </c>
      <c r="B38">
        <v>3101085</v>
      </c>
      <c r="C38">
        <v>0</v>
      </c>
      <c r="D38">
        <v>3100518</v>
      </c>
      <c r="E38">
        <v>1396207404</v>
      </c>
      <c r="F38">
        <v>169641</v>
      </c>
    </row>
    <row r="39" spans="1:6">
      <c r="A39">
        <v>270</v>
      </c>
      <c r="B39">
        <v>3165482</v>
      </c>
      <c r="C39">
        <v>0</v>
      </c>
      <c r="D39">
        <v>3165104</v>
      </c>
      <c r="E39">
        <v>1420276619</v>
      </c>
      <c r="F39">
        <v>172213</v>
      </c>
    </row>
    <row r="40" spans="1:6">
      <c r="A40">
        <v>277</v>
      </c>
      <c r="B40">
        <v>3277339</v>
      </c>
      <c r="C40">
        <v>0</v>
      </c>
      <c r="D40">
        <v>3277001</v>
      </c>
      <c r="E40">
        <v>1478508757</v>
      </c>
      <c r="F40">
        <v>181032</v>
      </c>
    </row>
    <row r="41" spans="1:6">
      <c r="A41">
        <v>284</v>
      </c>
      <c r="B41">
        <v>3380146</v>
      </c>
      <c r="C41">
        <v>0</v>
      </c>
      <c r="D41">
        <v>3379785</v>
      </c>
      <c r="E41">
        <v>1535219620</v>
      </c>
      <c r="F41">
        <v>186616</v>
      </c>
    </row>
    <row r="42" spans="1:6">
      <c r="A42">
        <v>291</v>
      </c>
      <c r="B42">
        <v>3496580</v>
      </c>
      <c r="C42">
        <v>0</v>
      </c>
      <c r="D42">
        <v>3496133</v>
      </c>
      <c r="E42">
        <v>1598809567</v>
      </c>
      <c r="F42">
        <v>195272</v>
      </c>
    </row>
    <row r="43" spans="1:6">
      <c r="A43">
        <v>298</v>
      </c>
      <c r="B43">
        <v>3574735</v>
      </c>
      <c r="C43">
        <v>0</v>
      </c>
      <c r="D43">
        <v>3574223</v>
      </c>
      <c r="E43">
        <v>1634938395</v>
      </c>
      <c r="F43">
        <v>200455</v>
      </c>
    </row>
    <row r="44" spans="1:6">
      <c r="A44">
        <v>305</v>
      </c>
      <c r="B44">
        <v>3659959</v>
      </c>
      <c r="C44">
        <v>0</v>
      </c>
      <c r="D44">
        <v>3659086</v>
      </c>
      <c r="E44">
        <v>1667056204</v>
      </c>
      <c r="F44">
        <v>206269</v>
      </c>
    </row>
    <row r="45" spans="1:6">
      <c r="A45">
        <v>312</v>
      </c>
      <c r="B45">
        <v>3720591</v>
      </c>
      <c r="C45">
        <v>0</v>
      </c>
      <c r="D45">
        <v>3720167</v>
      </c>
      <c r="E45">
        <v>1690926416</v>
      </c>
      <c r="F45">
        <v>209805</v>
      </c>
    </row>
    <row r="46" spans="1:6">
      <c r="A46">
        <v>319</v>
      </c>
      <c r="B46">
        <v>3817608</v>
      </c>
      <c r="C46">
        <v>0</v>
      </c>
      <c r="D46">
        <v>3817264</v>
      </c>
      <c r="E46">
        <v>1743173977</v>
      </c>
      <c r="F46">
        <v>217037</v>
      </c>
    </row>
    <row r="47" spans="1:6">
      <c r="A47">
        <v>326</v>
      </c>
      <c r="B47">
        <v>3874940</v>
      </c>
      <c r="C47">
        <v>0</v>
      </c>
      <c r="D47">
        <v>3874562</v>
      </c>
      <c r="E47">
        <v>1767611273</v>
      </c>
      <c r="F47">
        <v>218081</v>
      </c>
    </row>
    <row r="48" spans="1:6">
      <c r="A48">
        <v>333</v>
      </c>
      <c r="B48">
        <v>3952625</v>
      </c>
      <c r="C48">
        <v>0</v>
      </c>
      <c r="D48">
        <v>3952152</v>
      </c>
      <c r="E48">
        <v>1802725112</v>
      </c>
      <c r="F48">
        <v>224355</v>
      </c>
    </row>
    <row r="49" spans="1:6">
      <c r="A49">
        <v>340</v>
      </c>
      <c r="B49">
        <v>4031984</v>
      </c>
      <c r="C49">
        <v>0</v>
      </c>
      <c r="D49">
        <v>4031174</v>
      </c>
      <c r="E49">
        <v>1839843622</v>
      </c>
      <c r="F49">
        <v>250656</v>
      </c>
    </row>
    <row r="50" spans="1:6">
      <c r="A50">
        <v>347</v>
      </c>
      <c r="B50">
        <v>4107034</v>
      </c>
      <c r="C50">
        <v>0</v>
      </c>
      <c r="D50">
        <v>4106215</v>
      </c>
      <c r="E50">
        <v>1870225121</v>
      </c>
      <c r="F50">
        <v>255912</v>
      </c>
    </row>
    <row r="51" spans="1:6">
      <c r="A51">
        <v>354</v>
      </c>
      <c r="B51">
        <v>4166352</v>
      </c>
      <c r="C51">
        <v>0</v>
      </c>
      <c r="D51">
        <v>4165537</v>
      </c>
      <c r="E51">
        <v>1889493611</v>
      </c>
      <c r="F51">
        <v>257308</v>
      </c>
    </row>
    <row r="52" spans="1:6">
      <c r="A52">
        <v>361</v>
      </c>
      <c r="B52">
        <v>4244682</v>
      </c>
      <c r="C52">
        <v>0</v>
      </c>
      <c r="D52">
        <v>4244300</v>
      </c>
      <c r="E52">
        <v>1918260908</v>
      </c>
      <c r="F52">
        <v>258279</v>
      </c>
    </row>
    <row r="53" spans="1:6">
      <c r="A53">
        <v>368</v>
      </c>
      <c r="B53">
        <v>4298132</v>
      </c>
      <c r="C53">
        <v>0</v>
      </c>
      <c r="D53">
        <v>4297637</v>
      </c>
      <c r="E53">
        <v>1939623792</v>
      </c>
      <c r="F53">
        <v>261816</v>
      </c>
    </row>
    <row r="54" spans="1:6">
      <c r="A54">
        <v>375</v>
      </c>
      <c r="B54">
        <v>4371681</v>
      </c>
      <c r="C54">
        <v>0</v>
      </c>
      <c r="D54">
        <v>4371203</v>
      </c>
      <c r="E54">
        <v>1967552520</v>
      </c>
      <c r="F54">
        <v>262323</v>
      </c>
    </row>
    <row r="55" spans="1:6">
      <c r="A55">
        <v>382</v>
      </c>
      <c r="B55">
        <v>4429751</v>
      </c>
      <c r="C55">
        <v>0</v>
      </c>
      <c r="D55">
        <v>4429199</v>
      </c>
      <c r="E55">
        <v>1989035412</v>
      </c>
      <c r="F55">
        <v>263493</v>
      </c>
    </row>
    <row r="56" spans="1:6">
      <c r="A56">
        <v>389</v>
      </c>
      <c r="B56">
        <v>4503274</v>
      </c>
      <c r="C56">
        <v>0</v>
      </c>
      <c r="D56">
        <v>4502648</v>
      </c>
      <c r="E56">
        <v>2016705849</v>
      </c>
      <c r="F56">
        <v>266035</v>
      </c>
    </row>
    <row r="57" spans="1:6">
      <c r="A57">
        <v>396</v>
      </c>
      <c r="B57">
        <v>4564904</v>
      </c>
      <c r="C57">
        <v>0</v>
      </c>
      <c r="D57">
        <v>4564407</v>
      </c>
      <c r="E57">
        <v>2038904798</v>
      </c>
      <c r="F57">
        <v>269049</v>
      </c>
    </row>
    <row r="58" spans="1:6">
      <c r="A58">
        <v>403</v>
      </c>
      <c r="B58">
        <v>4643182</v>
      </c>
      <c r="C58">
        <v>0</v>
      </c>
      <c r="D58">
        <v>4642750</v>
      </c>
      <c r="E58">
        <v>2070885912</v>
      </c>
      <c r="F58">
        <v>272484</v>
      </c>
    </row>
    <row r="59" spans="1:6">
      <c r="A59">
        <v>410</v>
      </c>
      <c r="B59">
        <v>4692179</v>
      </c>
      <c r="C59">
        <v>0</v>
      </c>
      <c r="D59">
        <v>4691420</v>
      </c>
      <c r="E59">
        <v>2087683079</v>
      </c>
      <c r="F59">
        <v>275014</v>
      </c>
    </row>
    <row r="60" spans="1:6">
      <c r="A60">
        <v>417</v>
      </c>
      <c r="B60">
        <v>4756921</v>
      </c>
      <c r="C60">
        <v>0</v>
      </c>
      <c r="D60">
        <v>4756452</v>
      </c>
      <c r="E60">
        <v>2108794176</v>
      </c>
      <c r="F60">
        <v>276469</v>
      </c>
    </row>
    <row r="61" spans="1:6">
      <c r="A61">
        <v>424</v>
      </c>
      <c r="B61">
        <v>4806086</v>
      </c>
      <c r="C61">
        <v>0</v>
      </c>
      <c r="D61">
        <v>4805332</v>
      </c>
      <c r="E61">
        <v>2125860581</v>
      </c>
      <c r="F61">
        <v>277829</v>
      </c>
    </row>
    <row r="62" spans="1:6">
      <c r="A62">
        <v>431</v>
      </c>
      <c r="B62">
        <v>4883253</v>
      </c>
      <c r="C62">
        <v>0</v>
      </c>
      <c r="D62">
        <v>4882868</v>
      </c>
      <c r="E62">
        <v>2156045632</v>
      </c>
      <c r="F62">
        <v>283580</v>
      </c>
    </row>
    <row r="63" spans="1:6">
      <c r="A63">
        <v>439</v>
      </c>
      <c r="B63">
        <v>4967561</v>
      </c>
      <c r="C63">
        <v>0</v>
      </c>
      <c r="D63">
        <v>4966899</v>
      </c>
      <c r="E63">
        <v>2198738332</v>
      </c>
      <c r="F63">
        <v>294282</v>
      </c>
    </row>
    <row r="64" spans="1:6">
      <c r="A64">
        <v>446</v>
      </c>
      <c r="B64">
        <v>5012069</v>
      </c>
      <c r="C64">
        <v>0</v>
      </c>
      <c r="D64">
        <v>5011416</v>
      </c>
      <c r="E64">
        <v>2214345465</v>
      </c>
      <c r="F64">
        <v>296172</v>
      </c>
    </row>
    <row r="65" spans="1:6">
      <c r="A65">
        <v>453</v>
      </c>
      <c r="B65">
        <v>5093929</v>
      </c>
      <c r="C65">
        <v>0</v>
      </c>
      <c r="D65">
        <v>5093636</v>
      </c>
      <c r="E65">
        <v>2257503144</v>
      </c>
      <c r="F65">
        <v>300497</v>
      </c>
    </row>
    <row r="66" spans="1:6">
      <c r="A66">
        <v>460</v>
      </c>
      <c r="B66">
        <v>5147702</v>
      </c>
      <c r="C66">
        <v>0</v>
      </c>
      <c r="D66">
        <v>5147230</v>
      </c>
      <c r="E66">
        <v>2281702885</v>
      </c>
      <c r="F66">
        <v>304064</v>
      </c>
    </row>
    <row r="67" spans="1:6">
      <c r="A67">
        <v>467</v>
      </c>
      <c r="B67">
        <v>5205523</v>
      </c>
      <c r="C67">
        <v>0</v>
      </c>
      <c r="D67">
        <v>5205113</v>
      </c>
      <c r="E67">
        <v>2299528878</v>
      </c>
      <c r="F67">
        <v>306221</v>
      </c>
    </row>
    <row r="68" spans="1:6">
      <c r="A68">
        <v>474</v>
      </c>
      <c r="B68">
        <v>5268310</v>
      </c>
      <c r="C68">
        <v>0</v>
      </c>
      <c r="D68">
        <v>5267926</v>
      </c>
      <c r="E68">
        <v>2329494172</v>
      </c>
      <c r="F68">
        <v>313671</v>
      </c>
    </row>
    <row r="69" spans="1:6">
      <c r="A69">
        <v>481</v>
      </c>
      <c r="B69">
        <v>5362425</v>
      </c>
      <c r="C69">
        <v>0</v>
      </c>
      <c r="D69">
        <v>5361884</v>
      </c>
      <c r="E69">
        <v>2373647327</v>
      </c>
      <c r="F69">
        <v>322963</v>
      </c>
    </row>
    <row r="70" spans="1:6">
      <c r="A70">
        <v>488</v>
      </c>
      <c r="B70">
        <v>5423165</v>
      </c>
      <c r="C70">
        <v>0</v>
      </c>
      <c r="D70">
        <v>5422670</v>
      </c>
      <c r="E70">
        <v>2396446172</v>
      </c>
      <c r="F70">
        <v>327045</v>
      </c>
    </row>
    <row r="71" spans="1:6">
      <c r="A71">
        <v>495</v>
      </c>
      <c r="B71">
        <v>5503541</v>
      </c>
      <c r="C71">
        <v>0</v>
      </c>
      <c r="D71">
        <v>5503020</v>
      </c>
      <c r="E71">
        <v>2428733490</v>
      </c>
      <c r="F71">
        <v>332197</v>
      </c>
    </row>
    <row r="72" spans="1:6">
      <c r="A72">
        <v>502</v>
      </c>
      <c r="B72">
        <v>5562339</v>
      </c>
      <c r="C72">
        <v>0</v>
      </c>
      <c r="D72">
        <v>5561782</v>
      </c>
      <c r="E72">
        <v>2456149891</v>
      </c>
      <c r="F72">
        <v>337909</v>
      </c>
    </row>
    <row r="73" spans="1:6">
      <c r="A73">
        <v>509</v>
      </c>
      <c r="B73">
        <v>5637617</v>
      </c>
      <c r="C73">
        <v>0</v>
      </c>
      <c r="D73">
        <v>5637106</v>
      </c>
      <c r="E73">
        <v>2482338680</v>
      </c>
      <c r="F73">
        <v>342904</v>
      </c>
    </row>
    <row r="74" spans="1:6">
      <c r="A74">
        <v>516</v>
      </c>
      <c r="B74">
        <v>5707593</v>
      </c>
      <c r="C74">
        <v>0</v>
      </c>
      <c r="D74">
        <v>5707187</v>
      </c>
      <c r="E74">
        <v>2516897394</v>
      </c>
      <c r="F74">
        <v>347061</v>
      </c>
    </row>
    <row r="75" spans="1:6">
      <c r="A75">
        <v>523</v>
      </c>
      <c r="B75">
        <v>5772607</v>
      </c>
      <c r="C75">
        <v>0</v>
      </c>
      <c r="D75">
        <v>5772067</v>
      </c>
      <c r="E75">
        <v>2542448629</v>
      </c>
      <c r="F75">
        <v>350235</v>
      </c>
    </row>
    <row r="76" spans="1:6">
      <c r="A76">
        <v>531</v>
      </c>
      <c r="B76">
        <v>5869197</v>
      </c>
      <c r="C76">
        <v>0</v>
      </c>
      <c r="D76">
        <v>5868932</v>
      </c>
      <c r="E76">
        <v>2597133907</v>
      </c>
      <c r="F76">
        <v>352295</v>
      </c>
    </row>
    <row r="77" spans="1:6">
      <c r="A77">
        <v>538</v>
      </c>
      <c r="B77">
        <v>5948978</v>
      </c>
      <c r="C77">
        <v>0</v>
      </c>
      <c r="D77">
        <v>5948603</v>
      </c>
      <c r="E77">
        <v>2643635322</v>
      </c>
      <c r="F77">
        <v>353595</v>
      </c>
    </row>
    <row r="78" spans="1:6">
      <c r="A78">
        <v>545</v>
      </c>
      <c r="B78">
        <v>6053265</v>
      </c>
      <c r="C78">
        <v>0</v>
      </c>
      <c r="D78">
        <v>6052785</v>
      </c>
      <c r="E78">
        <v>2699708378</v>
      </c>
      <c r="F78">
        <v>357531</v>
      </c>
    </row>
    <row r="79" spans="1:6">
      <c r="A79">
        <v>552</v>
      </c>
      <c r="B79">
        <v>6116892</v>
      </c>
      <c r="C79">
        <v>0</v>
      </c>
      <c r="D79">
        <v>6116594</v>
      </c>
      <c r="E79">
        <v>2732211262</v>
      </c>
      <c r="F79">
        <v>357972</v>
      </c>
    </row>
    <row r="80" spans="1:6">
      <c r="A80">
        <v>559</v>
      </c>
      <c r="B80">
        <v>6194942</v>
      </c>
      <c r="C80">
        <v>0</v>
      </c>
      <c r="D80">
        <v>6194543</v>
      </c>
      <c r="E80">
        <v>2766827872</v>
      </c>
      <c r="F80">
        <v>360636</v>
      </c>
    </row>
    <row r="81" spans="1:6">
      <c r="A81">
        <v>566</v>
      </c>
      <c r="B81">
        <v>6256733</v>
      </c>
      <c r="C81">
        <v>0</v>
      </c>
      <c r="D81">
        <v>6256373</v>
      </c>
      <c r="E81">
        <v>2793712307</v>
      </c>
      <c r="F81">
        <v>364967</v>
      </c>
    </row>
    <row r="82" spans="1:6">
      <c r="A82">
        <v>573</v>
      </c>
      <c r="B82">
        <v>6332920</v>
      </c>
      <c r="C82">
        <v>0</v>
      </c>
      <c r="D82">
        <v>6332920</v>
      </c>
      <c r="E82">
        <v>2843342272</v>
      </c>
      <c r="F82">
        <v>371954</v>
      </c>
    </row>
    <row r="83" spans="1:6">
      <c r="A83">
        <v>580</v>
      </c>
      <c r="B83">
        <v>6332920</v>
      </c>
      <c r="C83">
        <v>0</v>
      </c>
      <c r="D83">
        <v>6332920</v>
      </c>
      <c r="E83">
        <v>2843342272</v>
      </c>
      <c r="F83">
        <v>371954</v>
      </c>
    </row>
    <row r="84" spans="1:6">
      <c r="A84">
        <v>587</v>
      </c>
      <c r="B84">
        <v>6332920</v>
      </c>
      <c r="C84">
        <v>0</v>
      </c>
      <c r="D84">
        <v>6332920</v>
      </c>
      <c r="E84">
        <v>2843342272</v>
      </c>
      <c r="F84">
        <v>371954</v>
      </c>
    </row>
    <row r="85" spans="1:6">
      <c r="A85">
        <v>590</v>
      </c>
      <c r="B85">
        <v>6332920</v>
      </c>
      <c r="C85">
        <v>0</v>
      </c>
      <c r="D85">
        <v>6332920</v>
      </c>
      <c r="E85">
        <v>2843342272</v>
      </c>
      <c r="F85">
        <v>371954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44360</v>
      </c>
      <c r="C2">
        <v>0</v>
      </c>
      <c r="D2">
        <v>44318</v>
      </c>
      <c r="E2">
        <v>14055226</v>
      </c>
      <c r="F2">
        <v>3022</v>
      </c>
    </row>
    <row r="3" spans="1:6">
      <c r="A3">
        <v>15</v>
      </c>
      <c r="B3">
        <v>113969</v>
      </c>
      <c r="C3">
        <v>0</v>
      </c>
      <c r="D3">
        <v>113567</v>
      </c>
      <c r="E3">
        <v>40097646</v>
      </c>
      <c r="F3">
        <v>13349</v>
      </c>
    </row>
    <row r="4" spans="1:6">
      <c r="A4">
        <v>22</v>
      </c>
      <c r="B4">
        <v>193095</v>
      </c>
      <c r="C4">
        <v>0</v>
      </c>
      <c r="D4">
        <v>192243</v>
      </c>
      <c r="E4">
        <v>71208739</v>
      </c>
      <c r="F4">
        <v>23655</v>
      </c>
    </row>
    <row r="5" spans="1:6">
      <c r="A5">
        <v>29</v>
      </c>
      <c r="B5">
        <v>251787</v>
      </c>
      <c r="C5">
        <v>0</v>
      </c>
      <c r="D5">
        <v>251519</v>
      </c>
      <c r="E5">
        <v>92884734</v>
      </c>
      <c r="F5">
        <v>28239</v>
      </c>
    </row>
    <row r="6" spans="1:6">
      <c r="A6">
        <v>36</v>
      </c>
      <c r="B6">
        <v>352951</v>
      </c>
      <c r="C6">
        <v>0</v>
      </c>
      <c r="D6">
        <v>352149</v>
      </c>
      <c r="E6">
        <v>142955479</v>
      </c>
      <c r="F6">
        <v>50336</v>
      </c>
    </row>
    <row r="7" spans="1:6">
      <c r="A7">
        <v>43</v>
      </c>
      <c r="B7">
        <v>413058</v>
      </c>
      <c r="C7">
        <v>0</v>
      </c>
      <c r="D7">
        <v>412594</v>
      </c>
      <c r="E7">
        <v>162643819</v>
      </c>
      <c r="F7">
        <v>51798</v>
      </c>
    </row>
    <row r="8" spans="1:6">
      <c r="A8">
        <v>50</v>
      </c>
      <c r="B8">
        <v>519733</v>
      </c>
      <c r="C8">
        <v>0</v>
      </c>
      <c r="D8">
        <v>519272</v>
      </c>
      <c r="E8">
        <v>211674961</v>
      </c>
      <c r="F8">
        <v>55906</v>
      </c>
    </row>
    <row r="9" spans="1:6">
      <c r="A9">
        <v>57</v>
      </c>
      <c r="B9">
        <v>602099</v>
      </c>
      <c r="C9">
        <v>0</v>
      </c>
      <c r="D9">
        <v>601775</v>
      </c>
      <c r="E9">
        <v>250302583</v>
      </c>
      <c r="F9">
        <v>61741</v>
      </c>
    </row>
    <row r="10" spans="1:6">
      <c r="A10">
        <v>64</v>
      </c>
      <c r="B10">
        <v>729160</v>
      </c>
      <c r="C10">
        <v>0</v>
      </c>
      <c r="D10">
        <v>728811</v>
      </c>
      <c r="E10">
        <v>315606112</v>
      </c>
      <c r="F10">
        <v>66880</v>
      </c>
    </row>
    <row r="11" spans="1:6">
      <c r="A11">
        <v>71</v>
      </c>
      <c r="B11">
        <v>810787</v>
      </c>
      <c r="C11">
        <v>0</v>
      </c>
      <c r="D11">
        <v>810343</v>
      </c>
      <c r="E11">
        <v>355883389</v>
      </c>
      <c r="F11">
        <v>70837</v>
      </c>
    </row>
    <row r="12" spans="1:6">
      <c r="A12">
        <v>78</v>
      </c>
      <c r="B12">
        <v>921241</v>
      </c>
      <c r="C12">
        <v>0</v>
      </c>
      <c r="D12">
        <v>920876</v>
      </c>
      <c r="E12">
        <v>410048601</v>
      </c>
      <c r="F12">
        <v>74522</v>
      </c>
    </row>
    <row r="13" spans="1:6">
      <c r="A13">
        <v>85</v>
      </c>
      <c r="B13">
        <v>992165</v>
      </c>
      <c r="C13">
        <v>0</v>
      </c>
      <c r="D13">
        <v>991726</v>
      </c>
      <c r="E13">
        <v>442645363</v>
      </c>
      <c r="F13">
        <v>76633</v>
      </c>
    </row>
    <row r="14" spans="1:6">
      <c r="A14">
        <v>92</v>
      </c>
      <c r="B14">
        <v>1098390</v>
      </c>
      <c r="C14">
        <v>0</v>
      </c>
      <c r="D14">
        <v>1097673</v>
      </c>
      <c r="E14">
        <v>493281768</v>
      </c>
      <c r="F14">
        <v>82341</v>
      </c>
    </row>
    <row r="15" spans="1:6">
      <c r="A15">
        <v>99</v>
      </c>
      <c r="B15">
        <v>1164976</v>
      </c>
      <c r="C15">
        <v>0</v>
      </c>
      <c r="D15">
        <v>1164614</v>
      </c>
      <c r="E15">
        <v>523381952</v>
      </c>
      <c r="F15">
        <v>86748</v>
      </c>
    </row>
    <row r="16" spans="1:6">
      <c r="A16">
        <v>106</v>
      </c>
      <c r="B16">
        <v>1247624</v>
      </c>
      <c r="C16">
        <v>0</v>
      </c>
      <c r="D16">
        <v>1247086</v>
      </c>
      <c r="E16">
        <v>556499996</v>
      </c>
      <c r="F16">
        <v>92009</v>
      </c>
    </row>
    <row r="17" spans="1:6">
      <c r="A17">
        <v>113</v>
      </c>
      <c r="B17">
        <v>1321087</v>
      </c>
      <c r="C17">
        <v>0</v>
      </c>
      <c r="D17">
        <v>1320576</v>
      </c>
      <c r="E17">
        <v>589438661</v>
      </c>
      <c r="F17">
        <v>98262</v>
      </c>
    </row>
    <row r="18" spans="1:6">
      <c r="A18">
        <v>120</v>
      </c>
      <c r="B18">
        <v>1387519</v>
      </c>
      <c r="C18">
        <v>0</v>
      </c>
      <c r="D18">
        <v>1386914</v>
      </c>
      <c r="E18">
        <v>604650399</v>
      </c>
      <c r="F18">
        <v>99380</v>
      </c>
    </row>
    <row r="19" spans="1:6">
      <c r="A19">
        <v>127</v>
      </c>
      <c r="B19">
        <v>1441638</v>
      </c>
      <c r="C19">
        <v>0</v>
      </c>
      <c r="D19">
        <v>1441181</v>
      </c>
      <c r="E19">
        <v>620208869</v>
      </c>
      <c r="F19">
        <v>101076</v>
      </c>
    </row>
    <row r="20" spans="1:6">
      <c r="A20">
        <v>134</v>
      </c>
      <c r="B20">
        <v>1542053</v>
      </c>
      <c r="C20">
        <v>0</v>
      </c>
      <c r="D20">
        <v>1542097</v>
      </c>
      <c r="E20">
        <v>673944362</v>
      </c>
      <c r="F20">
        <v>129475</v>
      </c>
    </row>
    <row r="21" spans="1:6">
      <c r="A21">
        <v>141</v>
      </c>
      <c r="B21">
        <v>1596239</v>
      </c>
      <c r="C21">
        <v>0</v>
      </c>
      <c r="D21">
        <v>1595667</v>
      </c>
      <c r="E21">
        <v>691371778</v>
      </c>
      <c r="F21">
        <v>132092</v>
      </c>
    </row>
    <row r="22" spans="1:6">
      <c r="A22">
        <v>148</v>
      </c>
      <c r="B22">
        <v>1695222</v>
      </c>
      <c r="C22">
        <v>0</v>
      </c>
      <c r="D22">
        <v>1694865</v>
      </c>
      <c r="E22">
        <v>745529296</v>
      </c>
      <c r="F22">
        <v>142361</v>
      </c>
    </row>
    <row r="23" spans="1:6">
      <c r="A23">
        <v>155</v>
      </c>
      <c r="B23">
        <v>1764271</v>
      </c>
      <c r="C23">
        <v>0</v>
      </c>
      <c r="D23">
        <v>1763782</v>
      </c>
      <c r="E23">
        <v>775969114</v>
      </c>
      <c r="F23">
        <v>155536</v>
      </c>
    </row>
    <row r="24" spans="1:6">
      <c r="A24">
        <v>162</v>
      </c>
      <c r="B24">
        <v>1873447</v>
      </c>
      <c r="C24">
        <v>0</v>
      </c>
      <c r="D24">
        <v>1873106</v>
      </c>
      <c r="E24">
        <v>832866849</v>
      </c>
      <c r="F24">
        <v>159811</v>
      </c>
    </row>
    <row r="25" spans="1:6">
      <c r="A25">
        <v>169</v>
      </c>
      <c r="B25">
        <v>1944724</v>
      </c>
      <c r="C25">
        <v>0</v>
      </c>
      <c r="D25">
        <v>1944364</v>
      </c>
      <c r="E25">
        <v>865203443</v>
      </c>
      <c r="F25">
        <v>163403</v>
      </c>
    </row>
    <row r="26" spans="1:6">
      <c r="A26">
        <v>176</v>
      </c>
      <c r="B26">
        <v>2056646</v>
      </c>
      <c r="C26">
        <v>0</v>
      </c>
      <c r="D26">
        <v>2056135</v>
      </c>
      <c r="E26">
        <v>919272065</v>
      </c>
      <c r="F26">
        <v>168676</v>
      </c>
    </row>
    <row r="27" spans="1:6">
      <c r="A27">
        <v>183</v>
      </c>
      <c r="B27">
        <v>2115882</v>
      </c>
      <c r="C27">
        <v>0</v>
      </c>
      <c r="D27">
        <v>2114957</v>
      </c>
      <c r="E27">
        <v>940383671</v>
      </c>
      <c r="F27">
        <v>169319</v>
      </c>
    </row>
    <row r="28" spans="1:6">
      <c r="A28">
        <v>190</v>
      </c>
      <c r="B28">
        <v>2210745</v>
      </c>
      <c r="C28">
        <v>0</v>
      </c>
      <c r="D28">
        <v>2210079</v>
      </c>
      <c r="E28">
        <v>988647779</v>
      </c>
      <c r="F28">
        <v>174211</v>
      </c>
    </row>
    <row r="29" spans="1:6">
      <c r="A29">
        <v>197</v>
      </c>
      <c r="B29">
        <v>2266940</v>
      </c>
      <c r="C29">
        <v>0</v>
      </c>
      <c r="D29">
        <v>2266178</v>
      </c>
      <c r="E29">
        <v>1003218703</v>
      </c>
      <c r="F29">
        <v>175637</v>
      </c>
    </row>
    <row r="30" spans="1:6">
      <c r="A30">
        <v>204</v>
      </c>
      <c r="B30">
        <v>2339780</v>
      </c>
      <c r="C30">
        <v>0</v>
      </c>
      <c r="D30">
        <v>2339067</v>
      </c>
      <c r="E30">
        <v>1024672494</v>
      </c>
      <c r="F30">
        <v>178145</v>
      </c>
    </row>
    <row r="31" spans="1:6">
      <c r="A31">
        <v>211</v>
      </c>
      <c r="B31">
        <v>2429570</v>
      </c>
      <c r="C31">
        <v>0</v>
      </c>
      <c r="D31">
        <v>2429321</v>
      </c>
      <c r="E31">
        <v>1069743882</v>
      </c>
      <c r="F31">
        <v>184113</v>
      </c>
    </row>
    <row r="32" spans="1:6">
      <c r="A32">
        <v>218</v>
      </c>
      <c r="B32">
        <v>2536451</v>
      </c>
      <c r="C32">
        <v>0</v>
      </c>
      <c r="D32">
        <v>2536186</v>
      </c>
      <c r="E32">
        <v>1124789524</v>
      </c>
      <c r="F32">
        <v>196260</v>
      </c>
    </row>
    <row r="33" spans="1:6">
      <c r="A33">
        <v>225</v>
      </c>
      <c r="B33">
        <v>2615831</v>
      </c>
      <c r="C33">
        <v>0</v>
      </c>
      <c r="D33">
        <v>2615348</v>
      </c>
      <c r="E33">
        <v>1164733229</v>
      </c>
      <c r="F33">
        <v>210318</v>
      </c>
    </row>
    <row r="34" spans="1:6">
      <c r="A34">
        <v>232</v>
      </c>
      <c r="B34">
        <v>2718319</v>
      </c>
      <c r="C34">
        <v>0</v>
      </c>
      <c r="D34">
        <v>2717991</v>
      </c>
      <c r="E34">
        <v>1215194860</v>
      </c>
      <c r="F34">
        <v>221281</v>
      </c>
    </row>
    <row r="35" spans="1:6">
      <c r="A35">
        <v>239</v>
      </c>
      <c r="B35">
        <v>2807891</v>
      </c>
      <c r="C35">
        <v>0</v>
      </c>
      <c r="D35">
        <v>2807402</v>
      </c>
      <c r="E35">
        <v>1262369501</v>
      </c>
      <c r="F35">
        <v>228896</v>
      </c>
    </row>
    <row r="36" spans="1:6">
      <c r="A36">
        <v>246</v>
      </c>
      <c r="B36">
        <v>2903423</v>
      </c>
      <c r="C36">
        <v>0</v>
      </c>
      <c r="D36">
        <v>2903086</v>
      </c>
      <c r="E36">
        <v>1300856445</v>
      </c>
      <c r="F36">
        <v>233756</v>
      </c>
    </row>
    <row r="37" spans="1:6">
      <c r="A37">
        <v>253</v>
      </c>
      <c r="B37">
        <v>2980839</v>
      </c>
      <c r="C37">
        <v>0</v>
      </c>
      <c r="D37">
        <v>2980469</v>
      </c>
      <c r="E37">
        <v>1343336071</v>
      </c>
      <c r="F37">
        <v>236874</v>
      </c>
    </row>
    <row r="38" spans="1:6">
      <c r="A38">
        <v>260</v>
      </c>
      <c r="B38">
        <v>3081428</v>
      </c>
      <c r="C38">
        <v>0</v>
      </c>
      <c r="D38">
        <v>3080784</v>
      </c>
      <c r="E38">
        <v>1391102050</v>
      </c>
      <c r="F38">
        <v>239949</v>
      </c>
    </row>
    <row r="39" spans="1:6">
      <c r="A39">
        <v>267</v>
      </c>
      <c r="B39">
        <v>3137490</v>
      </c>
      <c r="C39">
        <v>0</v>
      </c>
      <c r="D39">
        <v>3136767</v>
      </c>
      <c r="E39">
        <v>1409366812</v>
      </c>
      <c r="F39">
        <v>241964</v>
      </c>
    </row>
    <row r="40" spans="1:6">
      <c r="A40">
        <v>274</v>
      </c>
      <c r="B40">
        <v>3240940</v>
      </c>
      <c r="C40">
        <v>0</v>
      </c>
      <c r="D40">
        <v>3240646</v>
      </c>
      <c r="E40">
        <v>1458141346</v>
      </c>
      <c r="F40">
        <v>252569</v>
      </c>
    </row>
    <row r="41" spans="1:6">
      <c r="A41">
        <v>281</v>
      </c>
      <c r="B41">
        <v>3330477</v>
      </c>
      <c r="C41">
        <v>0</v>
      </c>
      <c r="D41">
        <v>3330124</v>
      </c>
      <c r="E41">
        <v>1504544237</v>
      </c>
      <c r="F41">
        <v>259780</v>
      </c>
    </row>
    <row r="42" spans="1:6">
      <c r="A42">
        <v>288</v>
      </c>
      <c r="B42">
        <v>3466661</v>
      </c>
      <c r="C42">
        <v>0</v>
      </c>
      <c r="D42">
        <v>3466274</v>
      </c>
      <c r="E42">
        <v>1586258014</v>
      </c>
      <c r="F42">
        <v>284413</v>
      </c>
    </row>
    <row r="43" spans="1:6">
      <c r="A43">
        <v>295</v>
      </c>
      <c r="B43">
        <v>3541886</v>
      </c>
      <c r="C43">
        <v>0</v>
      </c>
      <c r="D43">
        <v>3541536</v>
      </c>
      <c r="E43">
        <v>1620307002</v>
      </c>
      <c r="F43">
        <v>294946</v>
      </c>
    </row>
    <row r="44" spans="1:6">
      <c r="A44">
        <v>302</v>
      </c>
      <c r="B44">
        <v>3636209</v>
      </c>
      <c r="C44">
        <v>0</v>
      </c>
      <c r="D44">
        <v>3635673</v>
      </c>
      <c r="E44">
        <v>1659689513</v>
      </c>
      <c r="F44">
        <v>300978</v>
      </c>
    </row>
    <row r="45" spans="1:6">
      <c r="A45">
        <v>309</v>
      </c>
      <c r="B45">
        <v>3690353</v>
      </c>
      <c r="C45">
        <v>0</v>
      </c>
      <c r="D45">
        <v>3689746</v>
      </c>
      <c r="E45">
        <v>1676541093</v>
      </c>
      <c r="F45">
        <v>305382</v>
      </c>
    </row>
    <row r="46" spans="1:6">
      <c r="A46">
        <v>316</v>
      </c>
      <c r="B46">
        <v>3783460</v>
      </c>
      <c r="C46">
        <v>0</v>
      </c>
      <c r="D46">
        <v>3782934</v>
      </c>
      <c r="E46">
        <v>1725782138</v>
      </c>
      <c r="F46">
        <v>311110</v>
      </c>
    </row>
    <row r="47" spans="1:6">
      <c r="A47">
        <v>323</v>
      </c>
      <c r="B47">
        <v>3853655</v>
      </c>
      <c r="C47">
        <v>0</v>
      </c>
      <c r="D47">
        <v>3853171</v>
      </c>
      <c r="E47">
        <v>1760014585</v>
      </c>
      <c r="F47">
        <v>313870</v>
      </c>
    </row>
    <row r="48" spans="1:6">
      <c r="A48">
        <v>330</v>
      </c>
      <c r="B48">
        <v>3926110</v>
      </c>
      <c r="C48">
        <v>0</v>
      </c>
      <c r="D48">
        <v>3925664</v>
      </c>
      <c r="E48">
        <v>1790396706</v>
      </c>
      <c r="F48">
        <v>316001</v>
      </c>
    </row>
    <row r="49" spans="1:6">
      <c r="A49">
        <v>337</v>
      </c>
      <c r="B49">
        <v>3999666</v>
      </c>
      <c r="C49">
        <v>0</v>
      </c>
      <c r="D49">
        <v>3999312</v>
      </c>
      <c r="E49">
        <v>1824841817</v>
      </c>
      <c r="F49">
        <v>321997</v>
      </c>
    </row>
    <row r="50" spans="1:6">
      <c r="A50">
        <v>344</v>
      </c>
      <c r="B50">
        <v>4086111</v>
      </c>
      <c r="C50">
        <v>0</v>
      </c>
      <c r="D50">
        <v>4085723</v>
      </c>
      <c r="E50">
        <v>1863122839</v>
      </c>
      <c r="F50">
        <v>325536</v>
      </c>
    </row>
    <row r="51" spans="1:6">
      <c r="A51">
        <v>351</v>
      </c>
      <c r="B51">
        <v>4140662</v>
      </c>
      <c r="C51">
        <v>0</v>
      </c>
      <c r="D51">
        <v>4139990</v>
      </c>
      <c r="E51">
        <v>1881505008</v>
      </c>
      <c r="F51">
        <v>326673</v>
      </c>
    </row>
    <row r="52" spans="1:6">
      <c r="A52">
        <v>358</v>
      </c>
      <c r="B52">
        <v>4217611</v>
      </c>
      <c r="C52">
        <v>0</v>
      </c>
      <c r="D52">
        <v>4216866</v>
      </c>
      <c r="E52">
        <v>1907292029</v>
      </c>
      <c r="F52">
        <v>327629</v>
      </c>
    </row>
    <row r="53" spans="1:6">
      <c r="A53">
        <v>365</v>
      </c>
      <c r="B53">
        <v>4276872</v>
      </c>
      <c r="C53">
        <v>0</v>
      </c>
      <c r="D53">
        <v>4276204</v>
      </c>
      <c r="E53">
        <v>1931788752</v>
      </c>
      <c r="F53">
        <v>330521</v>
      </c>
    </row>
    <row r="54" spans="1:6">
      <c r="A54">
        <v>372</v>
      </c>
      <c r="B54">
        <v>4347486</v>
      </c>
      <c r="C54">
        <v>0</v>
      </c>
      <c r="D54">
        <v>4346846</v>
      </c>
      <c r="E54">
        <v>1957616706</v>
      </c>
      <c r="F54">
        <v>332439</v>
      </c>
    </row>
    <row r="55" spans="1:6">
      <c r="A55">
        <v>380</v>
      </c>
      <c r="B55">
        <v>4423331</v>
      </c>
      <c r="C55">
        <v>0</v>
      </c>
      <c r="D55">
        <v>4422931</v>
      </c>
      <c r="E55">
        <v>1986372919</v>
      </c>
      <c r="F55">
        <v>333563</v>
      </c>
    </row>
    <row r="56" spans="1:6">
      <c r="A56">
        <v>387</v>
      </c>
      <c r="B56">
        <v>4477930</v>
      </c>
      <c r="C56">
        <v>0</v>
      </c>
      <c r="D56">
        <v>4477369</v>
      </c>
      <c r="E56">
        <v>2006090160</v>
      </c>
      <c r="F56">
        <v>335209</v>
      </c>
    </row>
    <row r="57" spans="1:6">
      <c r="A57">
        <v>394</v>
      </c>
      <c r="B57">
        <v>4558207</v>
      </c>
      <c r="C57">
        <v>0</v>
      </c>
      <c r="D57">
        <v>4557703</v>
      </c>
      <c r="E57">
        <v>2036047188</v>
      </c>
      <c r="F57">
        <v>338878</v>
      </c>
    </row>
    <row r="58" spans="1:6">
      <c r="A58">
        <v>401</v>
      </c>
      <c r="B58">
        <v>4615136</v>
      </c>
      <c r="C58">
        <v>0</v>
      </c>
      <c r="D58">
        <v>4614585</v>
      </c>
      <c r="E58">
        <v>2058681299</v>
      </c>
      <c r="F58">
        <v>341182</v>
      </c>
    </row>
    <row r="59" spans="1:6">
      <c r="A59">
        <v>408</v>
      </c>
      <c r="B59">
        <v>4680366</v>
      </c>
      <c r="C59">
        <v>0</v>
      </c>
      <c r="D59">
        <v>4679610</v>
      </c>
      <c r="E59">
        <v>2084488592</v>
      </c>
      <c r="F59">
        <v>342802</v>
      </c>
    </row>
    <row r="60" spans="1:6">
      <c r="A60">
        <v>415</v>
      </c>
      <c r="B60">
        <v>4742934</v>
      </c>
      <c r="C60">
        <v>0</v>
      </c>
      <c r="D60">
        <v>4742414</v>
      </c>
      <c r="E60">
        <v>2103432484</v>
      </c>
      <c r="F60">
        <v>344142</v>
      </c>
    </row>
    <row r="61" spans="1:6">
      <c r="A61">
        <v>422</v>
      </c>
      <c r="B61">
        <v>4792135</v>
      </c>
      <c r="C61">
        <v>0</v>
      </c>
      <c r="D61">
        <v>4791524</v>
      </c>
      <c r="E61">
        <v>2120757194</v>
      </c>
      <c r="F61">
        <v>346314</v>
      </c>
    </row>
    <row r="62" spans="1:6">
      <c r="A62">
        <v>429</v>
      </c>
      <c r="B62">
        <v>4862790</v>
      </c>
      <c r="C62">
        <v>0</v>
      </c>
      <c r="D62">
        <v>4862308</v>
      </c>
      <c r="E62">
        <v>2145554332</v>
      </c>
      <c r="F62">
        <v>350197</v>
      </c>
    </row>
    <row r="63" spans="1:6">
      <c r="A63">
        <v>436</v>
      </c>
      <c r="B63">
        <v>4938761</v>
      </c>
      <c r="C63">
        <v>0</v>
      </c>
      <c r="D63">
        <v>4938143</v>
      </c>
      <c r="E63">
        <v>2188453142</v>
      </c>
      <c r="F63">
        <v>360618</v>
      </c>
    </row>
    <row r="64" spans="1:6">
      <c r="A64">
        <v>443</v>
      </c>
      <c r="B64">
        <v>4992856</v>
      </c>
      <c r="C64">
        <v>0</v>
      </c>
      <c r="D64">
        <v>4992331</v>
      </c>
      <c r="E64">
        <v>2207917027</v>
      </c>
      <c r="F64">
        <v>364392</v>
      </c>
    </row>
    <row r="65" spans="1:6">
      <c r="A65">
        <v>450</v>
      </c>
      <c r="B65">
        <v>5065117</v>
      </c>
      <c r="C65">
        <v>0</v>
      </c>
      <c r="D65">
        <v>5064778</v>
      </c>
      <c r="E65">
        <v>2240665956</v>
      </c>
      <c r="F65">
        <v>367897</v>
      </c>
    </row>
    <row r="66" spans="1:6">
      <c r="A66">
        <v>457</v>
      </c>
      <c r="B66">
        <v>5124686</v>
      </c>
      <c r="C66">
        <v>0</v>
      </c>
      <c r="D66">
        <v>5124134</v>
      </c>
      <c r="E66">
        <v>2272755209</v>
      </c>
      <c r="F66">
        <v>383361</v>
      </c>
    </row>
    <row r="67" spans="1:6">
      <c r="A67">
        <v>464</v>
      </c>
      <c r="B67">
        <v>5185610</v>
      </c>
      <c r="C67">
        <v>0</v>
      </c>
      <c r="D67">
        <v>5185048</v>
      </c>
      <c r="E67">
        <v>2292936758</v>
      </c>
      <c r="F67">
        <v>386943</v>
      </c>
    </row>
    <row r="68" spans="1:6">
      <c r="A68">
        <v>471</v>
      </c>
      <c r="B68">
        <v>5235831</v>
      </c>
      <c r="C68">
        <v>0</v>
      </c>
      <c r="D68">
        <v>5235436</v>
      </c>
      <c r="E68">
        <v>2312206987</v>
      </c>
      <c r="F68">
        <v>395293</v>
      </c>
    </row>
    <row r="69" spans="1:6">
      <c r="A69">
        <v>478</v>
      </c>
      <c r="B69">
        <v>5336908</v>
      </c>
      <c r="C69">
        <v>0</v>
      </c>
      <c r="D69">
        <v>5336378</v>
      </c>
      <c r="E69">
        <v>2364159175</v>
      </c>
      <c r="F69">
        <v>416364</v>
      </c>
    </row>
    <row r="70" spans="1:6">
      <c r="A70">
        <v>485</v>
      </c>
      <c r="B70">
        <v>5399999</v>
      </c>
      <c r="C70">
        <v>0</v>
      </c>
      <c r="D70">
        <v>5399400</v>
      </c>
      <c r="E70">
        <v>2388037952</v>
      </c>
      <c r="F70">
        <v>421559</v>
      </c>
    </row>
    <row r="71" spans="1:6">
      <c r="A71">
        <v>492</v>
      </c>
      <c r="B71">
        <v>5480263</v>
      </c>
      <c r="C71">
        <v>0</v>
      </c>
      <c r="D71">
        <v>5479760</v>
      </c>
      <c r="E71">
        <v>2419038954</v>
      </c>
      <c r="F71">
        <v>426469</v>
      </c>
    </row>
    <row r="72" spans="1:6">
      <c r="A72">
        <v>499</v>
      </c>
      <c r="B72">
        <v>5536457</v>
      </c>
      <c r="C72">
        <v>0</v>
      </c>
      <c r="D72">
        <v>5535962</v>
      </c>
      <c r="E72">
        <v>2443793587</v>
      </c>
      <c r="F72">
        <v>431819</v>
      </c>
    </row>
    <row r="73" spans="1:6">
      <c r="A73">
        <v>506</v>
      </c>
      <c r="B73">
        <v>5613342</v>
      </c>
      <c r="C73">
        <v>0</v>
      </c>
      <c r="D73">
        <v>5612940</v>
      </c>
      <c r="E73">
        <v>2473242306</v>
      </c>
      <c r="F73">
        <v>436784</v>
      </c>
    </row>
    <row r="74" spans="1:6">
      <c r="A74">
        <v>513</v>
      </c>
      <c r="B74">
        <v>5679437</v>
      </c>
      <c r="C74">
        <v>0</v>
      </c>
      <c r="D74">
        <v>5679010</v>
      </c>
      <c r="E74">
        <v>2502410711</v>
      </c>
      <c r="F74">
        <v>440214</v>
      </c>
    </row>
    <row r="75" spans="1:6">
      <c r="A75">
        <v>520</v>
      </c>
      <c r="B75">
        <v>5753849</v>
      </c>
      <c r="C75">
        <v>0</v>
      </c>
      <c r="D75">
        <v>5753133</v>
      </c>
      <c r="E75">
        <v>2535772912</v>
      </c>
      <c r="F75">
        <v>444505</v>
      </c>
    </row>
    <row r="76" spans="1:6">
      <c r="A76">
        <v>527</v>
      </c>
      <c r="B76">
        <v>5814275</v>
      </c>
      <c r="C76">
        <v>0</v>
      </c>
      <c r="D76">
        <v>5813882</v>
      </c>
      <c r="E76">
        <v>2565404127</v>
      </c>
      <c r="F76">
        <v>446941</v>
      </c>
    </row>
    <row r="77" spans="1:6">
      <c r="A77">
        <v>534</v>
      </c>
      <c r="B77">
        <v>5916104</v>
      </c>
      <c r="C77">
        <v>0</v>
      </c>
      <c r="D77">
        <v>5915733</v>
      </c>
      <c r="E77">
        <v>2625378935</v>
      </c>
      <c r="F77">
        <v>448209</v>
      </c>
    </row>
    <row r="78" spans="1:6">
      <c r="A78">
        <v>541</v>
      </c>
      <c r="B78">
        <v>5991385</v>
      </c>
      <c r="C78">
        <v>0</v>
      </c>
      <c r="D78">
        <v>5991075</v>
      </c>
      <c r="E78">
        <v>2666239221</v>
      </c>
      <c r="F78">
        <v>450493</v>
      </c>
    </row>
    <row r="79" spans="1:6">
      <c r="A79">
        <v>548</v>
      </c>
      <c r="B79">
        <v>6088864</v>
      </c>
      <c r="C79">
        <v>0</v>
      </c>
      <c r="D79">
        <v>6088508</v>
      </c>
      <c r="E79">
        <v>2715839870</v>
      </c>
      <c r="F79">
        <v>453468</v>
      </c>
    </row>
    <row r="80" spans="1:6">
      <c r="A80">
        <v>555</v>
      </c>
      <c r="B80">
        <v>6151191</v>
      </c>
      <c r="C80">
        <v>0</v>
      </c>
      <c r="D80">
        <v>6150612</v>
      </c>
      <c r="E80">
        <v>2747957682</v>
      </c>
      <c r="F80">
        <v>454493</v>
      </c>
    </row>
    <row r="81" spans="1:6">
      <c r="A81">
        <v>562</v>
      </c>
      <c r="B81">
        <v>6228959</v>
      </c>
      <c r="C81">
        <v>0</v>
      </c>
      <c r="D81">
        <v>6228401</v>
      </c>
      <c r="E81">
        <v>2780487911</v>
      </c>
      <c r="F81">
        <v>457836</v>
      </c>
    </row>
    <row r="82" spans="1:6">
      <c r="A82">
        <v>569</v>
      </c>
      <c r="B82">
        <v>6303912</v>
      </c>
      <c r="C82">
        <v>0</v>
      </c>
      <c r="D82">
        <v>6303667</v>
      </c>
      <c r="E82">
        <v>2824540500</v>
      </c>
      <c r="F82">
        <v>466770</v>
      </c>
    </row>
    <row r="83" spans="1:6">
      <c r="A83">
        <v>576</v>
      </c>
      <c r="B83">
        <v>6330890</v>
      </c>
      <c r="C83">
        <v>0</v>
      </c>
      <c r="D83">
        <v>6332920</v>
      </c>
      <c r="E83">
        <v>2843342272</v>
      </c>
      <c r="F83">
        <v>468062</v>
      </c>
    </row>
    <row r="84" spans="1:6">
      <c r="A84">
        <v>583</v>
      </c>
      <c r="B84">
        <v>6330890</v>
      </c>
      <c r="C84">
        <v>0</v>
      </c>
      <c r="D84">
        <v>6332920</v>
      </c>
      <c r="E84">
        <v>2843342272</v>
      </c>
      <c r="F84">
        <v>468062</v>
      </c>
    </row>
    <row r="85" spans="1:6">
      <c r="A85">
        <v>589</v>
      </c>
      <c r="B85">
        <v>6330890</v>
      </c>
      <c r="C85">
        <v>0</v>
      </c>
      <c r="D85">
        <v>6332920</v>
      </c>
      <c r="E85">
        <v>2843342272</v>
      </c>
      <c r="F85">
        <v>468062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51691</v>
      </c>
      <c r="C2">
        <v>0</v>
      </c>
      <c r="D2">
        <v>50956</v>
      </c>
      <c r="E2">
        <v>16384766</v>
      </c>
      <c r="F2">
        <v>3421</v>
      </c>
    </row>
    <row r="3" spans="1:6">
      <c r="A3">
        <v>15</v>
      </c>
      <c r="B3">
        <v>120231</v>
      </c>
      <c r="C3">
        <v>0</v>
      </c>
      <c r="D3">
        <v>119876</v>
      </c>
      <c r="E3">
        <v>42414566</v>
      </c>
      <c r="F3">
        <v>16906</v>
      </c>
    </row>
    <row r="4" spans="1:6">
      <c r="A4">
        <v>22</v>
      </c>
      <c r="B4">
        <v>197566</v>
      </c>
      <c r="C4">
        <v>0</v>
      </c>
      <c r="D4">
        <v>196839</v>
      </c>
      <c r="E4">
        <v>72113681</v>
      </c>
      <c r="F4">
        <v>28614</v>
      </c>
    </row>
    <row r="5" spans="1:6">
      <c r="A5">
        <v>29</v>
      </c>
      <c r="B5">
        <v>260152</v>
      </c>
      <c r="C5">
        <v>0</v>
      </c>
      <c r="D5">
        <v>259885</v>
      </c>
      <c r="E5">
        <v>98936817</v>
      </c>
      <c r="F5">
        <v>34698</v>
      </c>
    </row>
    <row r="6" spans="1:6">
      <c r="A6">
        <v>36</v>
      </c>
      <c r="B6">
        <v>357685</v>
      </c>
      <c r="C6">
        <v>0</v>
      </c>
      <c r="D6">
        <v>356766</v>
      </c>
      <c r="E6">
        <v>143849160</v>
      </c>
      <c r="F6">
        <v>54142</v>
      </c>
    </row>
    <row r="7" spans="1:6">
      <c r="A7">
        <v>43</v>
      </c>
      <c r="B7">
        <v>420297</v>
      </c>
      <c r="C7">
        <v>0</v>
      </c>
      <c r="D7">
        <v>419646</v>
      </c>
      <c r="E7">
        <v>165148562</v>
      </c>
      <c r="F7">
        <v>55955</v>
      </c>
    </row>
    <row r="8" spans="1:6">
      <c r="A8">
        <v>50</v>
      </c>
      <c r="B8">
        <v>528496</v>
      </c>
      <c r="C8">
        <v>0</v>
      </c>
      <c r="D8">
        <v>528056</v>
      </c>
      <c r="E8">
        <v>215333277</v>
      </c>
      <c r="F8">
        <v>58048</v>
      </c>
    </row>
    <row r="9" spans="1:6">
      <c r="A9">
        <v>57</v>
      </c>
      <c r="B9">
        <v>611193</v>
      </c>
      <c r="C9">
        <v>0</v>
      </c>
      <c r="D9">
        <v>610881</v>
      </c>
      <c r="E9">
        <v>255787677</v>
      </c>
      <c r="F9">
        <v>67920</v>
      </c>
    </row>
    <row r="10" spans="1:6">
      <c r="A10">
        <v>64</v>
      </c>
      <c r="B10">
        <v>737903</v>
      </c>
      <c r="C10">
        <v>0</v>
      </c>
      <c r="D10">
        <v>737400</v>
      </c>
      <c r="E10">
        <v>319808004</v>
      </c>
      <c r="F10">
        <v>89584</v>
      </c>
    </row>
    <row r="11" spans="1:6">
      <c r="A11">
        <v>71</v>
      </c>
      <c r="B11">
        <v>818217</v>
      </c>
      <c r="C11">
        <v>0</v>
      </c>
      <c r="D11">
        <v>817838</v>
      </c>
      <c r="E11">
        <v>358882751</v>
      </c>
      <c r="F11">
        <v>94846</v>
      </c>
    </row>
    <row r="12" spans="1:6">
      <c r="A12">
        <v>78</v>
      </c>
      <c r="B12">
        <v>929736</v>
      </c>
      <c r="C12">
        <v>0</v>
      </c>
      <c r="D12">
        <v>929367</v>
      </c>
      <c r="E12">
        <v>414248760</v>
      </c>
      <c r="F12">
        <v>111086</v>
      </c>
    </row>
    <row r="13" spans="1:6">
      <c r="A13">
        <v>85</v>
      </c>
      <c r="B13">
        <v>1002395</v>
      </c>
      <c r="C13">
        <v>0</v>
      </c>
      <c r="D13">
        <v>1001928</v>
      </c>
      <c r="E13">
        <v>447224987</v>
      </c>
      <c r="F13">
        <v>116959</v>
      </c>
    </row>
    <row r="14" spans="1:6">
      <c r="A14">
        <v>92</v>
      </c>
      <c r="B14">
        <v>1102764</v>
      </c>
      <c r="C14">
        <v>0</v>
      </c>
      <c r="D14">
        <v>1102309</v>
      </c>
      <c r="E14">
        <v>494720033</v>
      </c>
      <c r="F14">
        <v>134930</v>
      </c>
    </row>
    <row r="15" spans="1:6">
      <c r="A15">
        <v>99</v>
      </c>
      <c r="B15">
        <v>1171085</v>
      </c>
      <c r="C15">
        <v>0</v>
      </c>
      <c r="D15">
        <v>1170747</v>
      </c>
      <c r="E15">
        <v>526255520</v>
      </c>
      <c r="F15">
        <v>138182</v>
      </c>
    </row>
    <row r="16" spans="1:6">
      <c r="A16">
        <v>106</v>
      </c>
      <c r="B16">
        <v>1253578</v>
      </c>
      <c r="C16">
        <v>0</v>
      </c>
      <c r="D16">
        <v>1252942</v>
      </c>
      <c r="E16">
        <v>558603203</v>
      </c>
      <c r="F16">
        <v>143189</v>
      </c>
    </row>
    <row r="17" spans="1:6">
      <c r="A17">
        <v>113</v>
      </c>
      <c r="B17">
        <v>1326498</v>
      </c>
      <c r="C17">
        <v>0</v>
      </c>
      <c r="D17">
        <v>1325849</v>
      </c>
      <c r="E17">
        <v>590808780</v>
      </c>
      <c r="F17">
        <v>155480</v>
      </c>
    </row>
    <row r="18" spans="1:6">
      <c r="A18">
        <v>120</v>
      </c>
      <c r="B18">
        <v>1394223</v>
      </c>
      <c r="C18">
        <v>0</v>
      </c>
      <c r="D18">
        <v>1393489</v>
      </c>
      <c r="E18">
        <v>606447824</v>
      </c>
      <c r="F18">
        <v>157211</v>
      </c>
    </row>
    <row r="19" spans="1:6">
      <c r="A19">
        <v>127</v>
      </c>
      <c r="B19">
        <v>1447659</v>
      </c>
      <c r="C19">
        <v>0</v>
      </c>
      <c r="D19">
        <v>1447300</v>
      </c>
      <c r="E19">
        <v>622303645</v>
      </c>
      <c r="F19">
        <v>159685</v>
      </c>
    </row>
    <row r="20" spans="1:6">
      <c r="A20">
        <v>134</v>
      </c>
      <c r="B20">
        <v>1549841</v>
      </c>
      <c r="C20">
        <v>0</v>
      </c>
      <c r="D20">
        <v>1549304</v>
      </c>
      <c r="E20">
        <v>676982232</v>
      </c>
      <c r="F20">
        <v>187392</v>
      </c>
    </row>
    <row r="21" spans="1:6">
      <c r="A21">
        <v>141</v>
      </c>
      <c r="B21">
        <v>1601536</v>
      </c>
      <c r="C21">
        <v>0</v>
      </c>
      <c r="D21">
        <v>1601001</v>
      </c>
      <c r="E21">
        <v>693276565</v>
      </c>
      <c r="F21">
        <v>190241</v>
      </c>
    </row>
    <row r="22" spans="1:6">
      <c r="A22">
        <v>148</v>
      </c>
      <c r="B22">
        <v>1704477</v>
      </c>
      <c r="C22">
        <v>0</v>
      </c>
      <c r="D22">
        <v>1704236</v>
      </c>
      <c r="E22">
        <v>751828429</v>
      </c>
      <c r="F22">
        <v>200355</v>
      </c>
    </row>
    <row r="23" spans="1:6">
      <c r="A23">
        <v>155</v>
      </c>
      <c r="B23">
        <v>1771062</v>
      </c>
      <c r="C23">
        <v>0</v>
      </c>
      <c r="D23">
        <v>1770695</v>
      </c>
      <c r="E23">
        <v>779069949</v>
      </c>
      <c r="F23">
        <v>204378</v>
      </c>
    </row>
    <row r="24" spans="1:6">
      <c r="A24">
        <v>162</v>
      </c>
      <c r="B24">
        <v>1868092</v>
      </c>
      <c r="C24">
        <v>0</v>
      </c>
      <c r="D24">
        <v>1867813</v>
      </c>
      <c r="E24">
        <v>829219063</v>
      </c>
      <c r="F24">
        <v>208756</v>
      </c>
    </row>
    <row r="25" spans="1:6">
      <c r="A25">
        <v>169</v>
      </c>
      <c r="B25">
        <v>1970283</v>
      </c>
      <c r="C25">
        <v>0</v>
      </c>
      <c r="D25">
        <v>1969979</v>
      </c>
      <c r="E25">
        <v>881309452</v>
      </c>
      <c r="F25">
        <v>214128</v>
      </c>
    </row>
    <row r="26" spans="1:6">
      <c r="A26">
        <v>176</v>
      </c>
      <c r="B26">
        <v>2051666</v>
      </c>
      <c r="C26">
        <v>0</v>
      </c>
      <c r="D26">
        <v>2051222</v>
      </c>
      <c r="E26">
        <v>917169029</v>
      </c>
      <c r="F26">
        <v>217319</v>
      </c>
    </row>
    <row r="27" spans="1:6">
      <c r="A27">
        <v>183</v>
      </c>
      <c r="B27">
        <v>2131275</v>
      </c>
      <c r="C27">
        <v>0</v>
      </c>
      <c r="D27">
        <v>2130739</v>
      </c>
      <c r="E27">
        <v>944800524</v>
      </c>
      <c r="F27">
        <v>219033</v>
      </c>
    </row>
    <row r="28" spans="1:6">
      <c r="A28">
        <v>190</v>
      </c>
      <c r="B28">
        <v>2216710</v>
      </c>
      <c r="C28">
        <v>0</v>
      </c>
      <c r="D28">
        <v>2216158</v>
      </c>
      <c r="E28">
        <v>990535571</v>
      </c>
      <c r="F28">
        <v>223403</v>
      </c>
    </row>
    <row r="29" spans="1:6">
      <c r="A29">
        <v>197</v>
      </c>
      <c r="B29">
        <v>2279816</v>
      </c>
      <c r="C29">
        <v>0</v>
      </c>
      <c r="D29">
        <v>2279272</v>
      </c>
      <c r="E29">
        <v>1006582064</v>
      </c>
      <c r="F29">
        <v>225298</v>
      </c>
    </row>
    <row r="30" spans="1:6">
      <c r="A30">
        <v>204</v>
      </c>
      <c r="B30">
        <v>2335445</v>
      </c>
      <c r="C30">
        <v>0</v>
      </c>
      <c r="D30">
        <v>2335055</v>
      </c>
      <c r="E30">
        <v>1023274093</v>
      </c>
      <c r="F30">
        <v>227254</v>
      </c>
    </row>
    <row r="31" spans="1:6">
      <c r="A31">
        <v>211</v>
      </c>
      <c r="B31">
        <v>2448315</v>
      </c>
      <c r="C31">
        <v>0</v>
      </c>
      <c r="D31">
        <v>2447875</v>
      </c>
      <c r="E31">
        <v>1078341211</v>
      </c>
      <c r="F31">
        <v>234159</v>
      </c>
    </row>
    <row r="32" spans="1:6">
      <c r="A32">
        <v>218</v>
      </c>
      <c r="B32">
        <v>2528989</v>
      </c>
      <c r="C32">
        <v>0</v>
      </c>
      <c r="D32">
        <v>2528669</v>
      </c>
      <c r="E32">
        <v>1119482793</v>
      </c>
      <c r="F32">
        <v>240085</v>
      </c>
    </row>
    <row r="33" spans="1:6">
      <c r="A33">
        <v>225</v>
      </c>
      <c r="B33">
        <v>2633548</v>
      </c>
      <c r="C33">
        <v>0</v>
      </c>
      <c r="D33">
        <v>2633115</v>
      </c>
      <c r="E33">
        <v>1172128417</v>
      </c>
      <c r="F33">
        <v>246778</v>
      </c>
    </row>
    <row r="34" spans="1:6">
      <c r="A34">
        <v>232</v>
      </c>
      <c r="B34">
        <v>2711310</v>
      </c>
      <c r="C34">
        <v>0</v>
      </c>
      <c r="D34">
        <v>2710946</v>
      </c>
      <c r="E34">
        <v>1210941960</v>
      </c>
      <c r="F34">
        <v>250851</v>
      </c>
    </row>
    <row r="35" spans="1:6">
      <c r="A35">
        <v>239</v>
      </c>
      <c r="B35">
        <v>2826469</v>
      </c>
      <c r="C35">
        <v>0</v>
      </c>
      <c r="D35">
        <v>2825845</v>
      </c>
      <c r="E35">
        <v>1269149546</v>
      </c>
      <c r="F35">
        <v>253746</v>
      </c>
    </row>
    <row r="36" spans="1:6">
      <c r="A36">
        <v>246</v>
      </c>
      <c r="B36">
        <v>2896377</v>
      </c>
      <c r="C36">
        <v>0</v>
      </c>
      <c r="D36">
        <v>2896078</v>
      </c>
      <c r="E36">
        <v>1296858572</v>
      </c>
      <c r="F36">
        <v>257791</v>
      </c>
    </row>
    <row r="37" spans="1:6">
      <c r="A37">
        <v>253</v>
      </c>
      <c r="B37">
        <v>3002626</v>
      </c>
      <c r="C37">
        <v>0</v>
      </c>
      <c r="D37">
        <v>3002302</v>
      </c>
      <c r="E37">
        <v>1355371522</v>
      </c>
      <c r="F37">
        <v>262789</v>
      </c>
    </row>
    <row r="38" spans="1:6">
      <c r="A38">
        <v>260</v>
      </c>
      <c r="B38">
        <v>3078370</v>
      </c>
      <c r="C38">
        <v>0</v>
      </c>
      <c r="D38">
        <v>3077874</v>
      </c>
      <c r="E38">
        <v>1390186081</v>
      </c>
      <c r="F38">
        <v>268739</v>
      </c>
    </row>
    <row r="39" spans="1:6">
      <c r="A39">
        <v>267</v>
      </c>
      <c r="B39">
        <v>3151744</v>
      </c>
      <c r="C39">
        <v>0</v>
      </c>
      <c r="D39">
        <v>3151311</v>
      </c>
      <c r="E39">
        <v>1413672712</v>
      </c>
      <c r="F39">
        <v>270740</v>
      </c>
    </row>
    <row r="40" spans="1:6">
      <c r="A40">
        <v>274</v>
      </c>
      <c r="B40">
        <v>3249905</v>
      </c>
      <c r="C40">
        <v>0</v>
      </c>
      <c r="D40">
        <v>3249634</v>
      </c>
      <c r="E40">
        <v>1462946385</v>
      </c>
      <c r="F40">
        <v>281381</v>
      </c>
    </row>
    <row r="41" spans="1:6">
      <c r="A41">
        <v>281</v>
      </c>
      <c r="B41">
        <v>3343459</v>
      </c>
      <c r="C41">
        <v>0</v>
      </c>
      <c r="D41">
        <v>3343034</v>
      </c>
      <c r="E41">
        <v>1511880214</v>
      </c>
      <c r="F41">
        <v>284905</v>
      </c>
    </row>
    <row r="42" spans="1:6">
      <c r="A42">
        <v>288</v>
      </c>
      <c r="B42">
        <v>3474922</v>
      </c>
      <c r="C42">
        <v>0</v>
      </c>
      <c r="D42">
        <v>3474247</v>
      </c>
      <c r="E42">
        <v>1589586037</v>
      </c>
      <c r="F42">
        <v>290368</v>
      </c>
    </row>
    <row r="43" spans="1:6">
      <c r="A43">
        <v>295</v>
      </c>
      <c r="B43">
        <v>3551600</v>
      </c>
      <c r="C43">
        <v>0</v>
      </c>
      <c r="D43">
        <v>3551164</v>
      </c>
      <c r="E43">
        <v>1625068346</v>
      </c>
      <c r="F43">
        <v>292647</v>
      </c>
    </row>
    <row r="44" spans="1:6">
      <c r="A44">
        <v>302</v>
      </c>
      <c r="B44">
        <v>3642520</v>
      </c>
      <c r="C44">
        <v>0</v>
      </c>
      <c r="D44">
        <v>3641804</v>
      </c>
      <c r="E44">
        <v>1661890993</v>
      </c>
      <c r="F44">
        <v>295713</v>
      </c>
    </row>
    <row r="45" spans="1:6">
      <c r="A45">
        <v>309</v>
      </c>
      <c r="B45">
        <v>3695772</v>
      </c>
      <c r="C45">
        <v>0</v>
      </c>
      <c r="D45">
        <v>3695236</v>
      </c>
      <c r="E45">
        <v>1678304455</v>
      </c>
      <c r="F45">
        <v>298295</v>
      </c>
    </row>
    <row r="46" spans="1:6">
      <c r="A46">
        <v>316</v>
      </c>
      <c r="B46">
        <v>3790992</v>
      </c>
      <c r="C46">
        <v>0</v>
      </c>
      <c r="D46">
        <v>3790592</v>
      </c>
      <c r="E46">
        <v>1730248313</v>
      </c>
      <c r="F46">
        <v>300022</v>
      </c>
    </row>
    <row r="47" spans="1:6">
      <c r="A47">
        <v>323</v>
      </c>
      <c r="B47">
        <v>3858546</v>
      </c>
      <c r="C47">
        <v>0</v>
      </c>
      <c r="D47">
        <v>3857977</v>
      </c>
      <c r="E47">
        <v>1761854346</v>
      </c>
      <c r="F47">
        <v>300677</v>
      </c>
    </row>
    <row r="48" spans="1:6">
      <c r="A48">
        <v>330</v>
      </c>
      <c r="B48">
        <v>3932362</v>
      </c>
      <c r="C48">
        <v>0</v>
      </c>
      <c r="D48">
        <v>3931864</v>
      </c>
      <c r="E48">
        <v>1792884352</v>
      </c>
      <c r="F48">
        <v>303008</v>
      </c>
    </row>
    <row r="49" spans="1:6">
      <c r="A49">
        <v>337</v>
      </c>
      <c r="B49">
        <v>4011104</v>
      </c>
      <c r="C49">
        <v>0</v>
      </c>
      <c r="D49">
        <v>4010731</v>
      </c>
      <c r="E49">
        <v>1831064021</v>
      </c>
      <c r="F49">
        <v>309559</v>
      </c>
    </row>
    <row r="50" spans="1:6">
      <c r="A50">
        <v>344</v>
      </c>
      <c r="B50">
        <v>4093638</v>
      </c>
      <c r="C50">
        <v>0</v>
      </c>
      <c r="D50">
        <v>4092921</v>
      </c>
      <c r="E50">
        <v>1867100714</v>
      </c>
      <c r="F50">
        <v>312543</v>
      </c>
    </row>
    <row r="51" spans="1:6">
      <c r="A51">
        <v>351</v>
      </c>
      <c r="B51">
        <v>4148010</v>
      </c>
      <c r="C51">
        <v>0</v>
      </c>
      <c r="D51">
        <v>4147626</v>
      </c>
      <c r="E51">
        <v>1884203231</v>
      </c>
      <c r="F51">
        <v>313718</v>
      </c>
    </row>
    <row r="52" spans="1:6">
      <c r="A52">
        <v>358</v>
      </c>
      <c r="B52">
        <v>4223581</v>
      </c>
      <c r="C52">
        <v>0</v>
      </c>
      <c r="D52">
        <v>4222917</v>
      </c>
      <c r="E52">
        <v>1909050433</v>
      </c>
      <c r="F52">
        <v>314540</v>
      </c>
    </row>
    <row r="53" spans="1:6">
      <c r="A53">
        <v>365</v>
      </c>
      <c r="B53">
        <v>4281293</v>
      </c>
      <c r="C53">
        <v>0</v>
      </c>
      <c r="D53">
        <v>4280671</v>
      </c>
      <c r="E53">
        <v>1933156768</v>
      </c>
      <c r="F53">
        <v>317439</v>
      </c>
    </row>
    <row r="54" spans="1:6">
      <c r="A54">
        <v>372</v>
      </c>
      <c r="B54">
        <v>4354253</v>
      </c>
      <c r="C54">
        <v>0</v>
      </c>
      <c r="D54">
        <v>4353919</v>
      </c>
      <c r="E54">
        <v>1960868096</v>
      </c>
      <c r="F54">
        <v>319468</v>
      </c>
    </row>
    <row r="55" spans="1:6">
      <c r="A55">
        <v>379</v>
      </c>
      <c r="B55">
        <v>4409881</v>
      </c>
      <c r="C55">
        <v>0</v>
      </c>
      <c r="D55">
        <v>4409257</v>
      </c>
      <c r="E55">
        <v>1981011718</v>
      </c>
      <c r="F55">
        <v>320033</v>
      </c>
    </row>
    <row r="56" spans="1:6">
      <c r="A56">
        <v>386</v>
      </c>
      <c r="B56">
        <v>4485013</v>
      </c>
      <c r="C56">
        <v>0</v>
      </c>
      <c r="D56">
        <v>4484650</v>
      </c>
      <c r="E56">
        <v>2009557633</v>
      </c>
      <c r="F56">
        <v>321420</v>
      </c>
    </row>
    <row r="57" spans="1:6">
      <c r="A57">
        <v>393</v>
      </c>
      <c r="B57">
        <v>4544471</v>
      </c>
      <c r="C57">
        <v>0</v>
      </c>
      <c r="D57">
        <v>4543975</v>
      </c>
      <c r="E57">
        <v>2030390791</v>
      </c>
      <c r="F57">
        <v>323130</v>
      </c>
    </row>
    <row r="58" spans="1:6">
      <c r="A58">
        <v>400</v>
      </c>
      <c r="B58">
        <v>4622225</v>
      </c>
      <c r="C58">
        <v>0</v>
      </c>
      <c r="D58">
        <v>4621778</v>
      </c>
      <c r="E58">
        <v>2061611503</v>
      </c>
      <c r="F58">
        <v>325453</v>
      </c>
    </row>
    <row r="59" spans="1:6">
      <c r="A59">
        <v>407</v>
      </c>
      <c r="B59">
        <v>4677938</v>
      </c>
      <c r="C59">
        <v>0</v>
      </c>
      <c r="D59">
        <v>4677336</v>
      </c>
      <c r="E59">
        <v>2083824086</v>
      </c>
      <c r="F59">
        <v>326646</v>
      </c>
    </row>
    <row r="60" spans="1:6">
      <c r="A60">
        <v>414</v>
      </c>
      <c r="B60">
        <v>4740025</v>
      </c>
      <c r="C60">
        <v>0</v>
      </c>
      <c r="D60">
        <v>4739589</v>
      </c>
      <c r="E60">
        <v>2102573200</v>
      </c>
      <c r="F60">
        <v>327682</v>
      </c>
    </row>
    <row r="61" spans="1:6">
      <c r="A61">
        <v>421</v>
      </c>
      <c r="B61">
        <v>4789592</v>
      </c>
      <c r="C61">
        <v>0</v>
      </c>
      <c r="D61">
        <v>4788956</v>
      </c>
      <c r="E61">
        <v>2120115987</v>
      </c>
      <c r="F61">
        <v>328491</v>
      </c>
    </row>
    <row r="62" spans="1:6">
      <c r="A62">
        <v>428</v>
      </c>
      <c r="B62">
        <v>4858870</v>
      </c>
      <c r="C62">
        <v>0</v>
      </c>
      <c r="D62">
        <v>4858453</v>
      </c>
      <c r="E62">
        <v>2143973244</v>
      </c>
      <c r="F62">
        <v>332613</v>
      </c>
    </row>
    <row r="63" spans="1:6">
      <c r="A63">
        <v>435</v>
      </c>
      <c r="B63">
        <v>4936370</v>
      </c>
      <c r="C63">
        <v>0</v>
      </c>
      <c r="D63">
        <v>4935766</v>
      </c>
      <c r="E63">
        <v>2187508378</v>
      </c>
      <c r="F63">
        <v>343512</v>
      </c>
    </row>
    <row r="64" spans="1:6">
      <c r="A64">
        <v>442</v>
      </c>
      <c r="B64">
        <v>4997250</v>
      </c>
      <c r="C64">
        <v>0</v>
      </c>
      <c r="D64">
        <v>4996691</v>
      </c>
      <c r="E64">
        <v>2209524746</v>
      </c>
      <c r="F64">
        <v>347663</v>
      </c>
    </row>
    <row r="65" spans="1:6">
      <c r="A65">
        <v>449</v>
      </c>
      <c r="B65">
        <v>5054553</v>
      </c>
      <c r="C65">
        <v>0</v>
      </c>
      <c r="D65">
        <v>5053907</v>
      </c>
      <c r="E65">
        <v>2236825035</v>
      </c>
      <c r="F65">
        <v>349067</v>
      </c>
    </row>
    <row r="66" spans="1:6">
      <c r="A66">
        <v>456</v>
      </c>
      <c r="B66">
        <v>5129293</v>
      </c>
      <c r="C66">
        <v>0</v>
      </c>
      <c r="D66">
        <v>5128807</v>
      </c>
      <c r="E66">
        <v>2274603963</v>
      </c>
      <c r="F66">
        <v>354781</v>
      </c>
    </row>
    <row r="67" spans="1:6">
      <c r="A67">
        <v>463</v>
      </c>
      <c r="B67">
        <v>5177110</v>
      </c>
      <c r="C67">
        <v>0</v>
      </c>
      <c r="D67">
        <v>5176390</v>
      </c>
      <c r="E67">
        <v>2290741874</v>
      </c>
      <c r="F67">
        <v>357224</v>
      </c>
    </row>
    <row r="68" spans="1:6">
      <c r="A68">
        <v>470</v>
      </c>
      <c r="B68">
        <v>5242419</v>
      </c>
      <c r="C68">
        <v>0</v>
      </c>
      <c r="D68">
        <v>5242039</v>
      </c>
      <c r="E68">
        <v>2315713224</v>
      </c>
      <c r="F68">
        <v>360141</v>
      </c>
    </row>
    <row r="69" spans="1:6">
      <c r="A69">
        <v>477</v>
      </c>
      <c r="B69">
        <v>5320187</v>
      </c>
      <c r="C69">
        <v>0</v>
      </c>
      <c r="D69">
        <v>5319863</v>
      </c>
      <c r="E69">
        <v>2356135305</v>
      </c>
      <c r="F69">
        <v>372121</v>
      </c>
    </row>
    <row r="70" spans="1:6">
      <c r="A70">
        <v>484</v>
      </c>
      <c r="B70">
        <v>5405619</v>
      </c>
      <c r="C70">
        <v>0</v>
      </c>
      <c r="D70">
        <v>5405024</v>
      </c>
      <c r="E70">
        <v>2389793871</v>
      </c>
      <c r="F70">
        <v>377544</v>
      </c>
    </row>
    <row r="71" spans="1:6">
      <c r="A71">
        <v>491</v>
      </c>
      <c r="B71">
        <v>5465479</v>
      </c>
      <c r="C71">
        <v>0</v>
      </c>
      <c r="D71">
        <v>5464945</v>
      </c>
      <c r="E71">
        <v>2413444091</v>
      </c>
      <c r="F71">
        <v>383663</v>
      </c>
    </row>
    <row r="72" spans="1:6">
      <c r="A72">
        <v>498</v>
      </c>
      <c r="B72">
        <v>5543002</v>
      </c>
      <c r="C72">
        <v>0</v>
      </c>
      <c r="D72">
        <v>5542692</v>
      </c>
      <c r="E72">
        <v>2447300576</v>
      </c>
      <c r="F72">
        <v>388566</v>
      </c>
    </row>
    <row r="73" spans="1:6">
      <c r="A73">
        <v>506</v>
      </c>
      <c r="B73">
        <v>5619480</v>
      </c>
      <c r="C73">
        <v>0</v>
      </c>
      <c r="D73">
        <v>5618840</v>
      </c>
      <c r="E73">
        <v>2475763240</v>
      </c>
      <c r="F73">
        <v>392849</v>
      </c>
    </row>
    <row r="74" spans="1:6">
      <c r="A74">
        <v>513</v>
      </c>
      <c r="B74">
        <v>5687520</v>
      </c>
      <c r="C74">
        <v>0</v>
      </c>
      <c r="D74">
        <v>5687156</v>
      </c>
      <c r="E74">
        <v>2507066416</v>
      </c>
      <c r="F74">
        <v>394939</v>
      </c>
    </row>
    <row r="75" spans="1:6">
      <c r="A75">
        <v>520</v>
      </c>
      <c r="B75">
        <v>5757132</v>
      </c>
      <c r="C75">
        <v>0</v>
      </c>
      <c r="D75">
        <v>5756417</v>
      </c>
      <c r="E75">
        <v>2536684507</v>
      </c>
      <c r="F75">
        <v>398263</v>
      </c>
    </row>
    <row r="76" spans="1:6">
      <c r="A76">
        <v>527</v>
      </c>
      <c r="B76">
        <v>5822992</v>
      </c>
      <c r="C76">
        <v>0</v>
      </c>
      <c r="D76">
        <v>5822588</v>
      </c>
      <c r="E76">
        <v>2570532929</v>
      </c>
      <c r="F76">
        <v>401027</v>
      </c>
    </row>
    <row r="77" spans="1:6">
      <c r="A77">
        <v>535</v>
      </c>
      <c r="B77">
        <v>5938038</v>
      </c>
      <c r="C77">
        <v>0</v>
      </c>
      <c r="D77">
        <v>5937633</v>
      </c>
      <c r="E77">
        <v>2637941425</v>
      </c>
      <c r="F77">
        <v>402557</v>
      </c>
    </row>
    <row r="78" spans="1:6">
      <c r="A78">
        <v>542</v>
      </c>
      <c r="B78">
        <v>6015166</v>
      </c>
      <c r="C78">
        <v>0</v>
      </c>
      <c r="D78">
        <v>6014864</v>
      </c>
      <c r="E78">
        <v>2680784183</v>
      </c>
      <c r="F78">
        <v>406354</v>
      </c>
    </row>
    <row r="79" spans="1:6">
      <c r="A79">
        <v>549</v>
      </c>
      <c r="B79">
        <v>6106910</v>
      </c>
      <c r="C79">
        <v>0</v>
      </c>
      <c r="D79">
        <v>6106545</v>
      </c>
      <c r="E79">
        <v>2726412674</v>
      </c>
      <c r="F79">
        <v>407356</v>
      </c>
    </row>
    <row r="80" spans="1:6">
      <c r="A80">
        <v>556</v>
      </c>
      <c r="B80">
        <v>6165879</v>
      </c>
      <c r="C80">
        <v>0</v>
      </c>
      <c r="D80">
        <v>6165471</v>
      </c>
      <c r="E80">
        <v>2754357609</v>
      </c>
      <c r="F80">
        <v>409345</v>
      </c>
    </row>
    <row r="81" spans="1:6">
      <c r="A81">
        <v>563</v>
      </c>
      <c r="B81">
        <v>6246656</v>
      </c>
      <c r="C81">
        <v>0</v>
      </c>
      <c r="D81">
        <v>6246304</v>
      </c>
      <c r="E81">
        <v>2788480078</v>
      </c>
      <c r="F81">
        <v>412235</v>
      </c>
    </row>
    <row r="82" spans="1:6">
      <c r="A82">
        <v>570</v>
      </c>
      <c r="B82">
        <v>6327356</v>
      </c>
      <c r="C82">
        <v>0</v>
      </c>
      <c r="D82">
        <v>6326969</v>
      </c>
      <c r="E82">
        <v>2840151189</v>
      </c>
      <c r="F82">
        <v>419230</v>
      </c>
    </row>
    <row r="83" spans="1:6">
      <c r="A83">
        <v>577</v>
      </c>
      <c r="B83">
        <v>6332920</v>
      </c>
      <c r="C83">
        <v>0</v>
      </c>
      <c r="D83">
        <v>6332920</v>
      </c>
      <c r="E83">
        <v>2843342272</v>
      </c>
      <c r="F83">
        <v>419581</v>
      </c>
    </row>
    <row r="84" spans="1:6">
      <c r="A84">
        <v>584</v>
      </c>
      <c r="B84">
        <v>6332920</v>
      </c>
      <c r="C84">
        <v>0</v>
      </c>
      <c r="D84">
        <v>6332920</v>
      </c>
      <c r="E84">
        <v>2843342272</v>
      </c>
      <c r="F84">
        <v>419581</v>
      </c>
    </row>
    <row r="85" spans="1:6">
      <c r="A85">
        <v>589</v>
      </c>
      <c r="B85">
        <v>6332920</v>
      </c>
      <c r="C85">
        <v>0</v>
      </c>
      <c r="D85">
        <v>6332920</v>
      </c>
      <c r="E85">
        <v>2843342272</v>
      </c>
      <c r="F85">
        <v>419581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8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42231</v>
      </c>
      <c r="C2">
        <v>0</v>
      </c>
      <c r="D2">
        <v>41424</v>
      </c>
      <c r="E2">
        <v>13040295</v>
      </c>
      <c r="F2">
        <v>744</v>
      </c>
    </row>
    <row r="3" spans="1:6">
      <c r="A3">
        <v>15</v>
      </c>
      <c r="B3">
        <v>110806</v>
      </c>
      <c r="C3">
        <v>0</v>
      </c>
      <c r="D3">
        <v>110527</v>
      </c>
      <c r="E3">
        <v>38270014</v>
      </c>
      <c r="F3">
        <v>2132</v>
      </c>
    </row>
    <row r="4" spans="1:6">
      <c r="A4">
        <v>22</v>
      </c>
      <c r="B4">
        <v>192054</v>
      </c>
      <c r="C4">
        <v>0</v>
      </c>
      <c r="D4">
        <v>191260</v>
      </c>
      <c r="E4">
        <v>71012343</v>
      </c>
      <c r="F4">
        <v>4412</v>
      </c>
    </row>
    <row r="5" spans="1:6">
      <c r="A5">
        <v>29</v>
      </c>
      <c r="B5">
        <v>247237</v>
      </c>
      <c r="C5">
        <v>0</v>
      </c>
      <c r="D5">
        <v>246947</v>
      </c>
      <c r="E5">
        <v>89610261</v>
      </c>
      <c r="F5">
        <v>7793</v>
      </c>
    </row>
    <row r="6" spans="1:6">
      <c r="A6">
        <v>36</v>
      </c>
      <c r="B6">
        <v>351246</v>
      </c>
      <c r="C6">
        <v>0</v>
      </c>
      <c r="D6">
        <v>350477</v>
      </c>
      <c r="E6">
        <v>142573233</v>
      </c>
      <c r="F6">
        <v>16041</v>
      </c>
    </row>
    <row r="7" spans="1:6">
      <c r="A7">
        <v>43</v>
      </c>
      <c r="B7">
        <v>410105</v>
      </c>
      <c r="C7">
        <v>0</v>
      </c>
      <c r="D7">
        <v>409696</v>
      </c>
      <c r="E7">
        <v>161327567</v>
      </c>
      <c r="F7">
        <v>16950</v>
      </c>
    </row>
    <row r="8" spans="1:6">
      <c r="A8">
        <v>50</v>
      </c>
      <c r="B8">
        <v>516267</v>
      </c>
      <c r="C8">
        <v>0</v>
      </c>
      <c r="D8">
        <v>515917</v>
      </c>
      <c r="E8">
        <v>210104271</v>
      </c>
      <c r="F8">
        <v>18446</v>
      </c>
    </row>
    <row r="9" spans="1:6">
      <c r="A9">
        <v>57</v>
      </c>
      <c r="B9">
        <v>598297</v>
      </c>
      <c r="C9">
        <v>0</v>
      </c>
      <c r="D9">
        <v>597792</v>
      </c>
      <c r="E9">
        <v>248278155</v>
      </c>
      <c r="F9">
        <v>23107</v>
      </c>
    </row>
    <row r="10" spans="1:6">
      <c r="A10">
        <v>64</v>
      </c>
      <c r="B10">
        <v>724885</v>
      </c>
      <c r="C10">
        <v>0</v>
      </c>
      <c r="D10">
        <v>724488</v>
      </c>
      <c r="E10">
        <v>313086203</v>
      </c>
      <c r="F10">
        <v>28237</v>
      </c>
    </row>
    <row r="11" spans="1:6">
      <c r="A11">
        <v>71</v>
      </c>
      <c r="B11">
        <v>807019</v>
      </c>
      <c r="C11">
        <v>0</v>
      </c>
      <c r="D11">
        <v>806632</v>
      </c>
      <c r="E11">
        <v>354356702</v>
      </c>
      <c r="F11">
        <v>30972</v>
      </c>
    </row>
    <row r="12" spans="1:6">
      <c r="A12">
        <v>78</v>
      </c>
      <c r="B12">
        <v>889015</v>
      </c>
      <c r="C12">
        <v>0</v>
      </c>
      <c r="D12">
        <v>888496</v>
      </c>
      <c r="E12">
        <v>395660512</v>
      </c>
      <c r="F12">
        <v>40443</v>
      </c>
    </row>
    <row r="13" spans="1:6">
      <c r="A13">
        <v>85</v>
      </c>
      <c r="B13">
        <v>1004203</v>
      </c>
      <c r="C13">
        <v>0</v>
      </c>
      <c r="D13">
        <v>1003748</v>
      </c>
      <c r="E13">
        <v>448060173</v>
      </c>
      <c r="F13">
        <v>48919</v>
      </c>
    </row>
    <row r="14" spans="1:6">
      <c r="A14">
        <v>92</v>
      </c>
      <c r="B14">
        <v>1088024</v>
      </c>
      <c r="C14">
        <v>0</v>
      </c>
      <c r="D14">
        <v>1087344</v>
      </c>
      <c r="E14">
        <v>490522729</v>
      </c>
      <c r="F14">
        <v>66333</v>
      </c>
    </row>
    <row r="15" spans="1:6">
      <c r="A15">
        <v>99</v>
      </c>
      <c r="B15">
        <v>1161172</v>
      </c>
      <c r="C15">
        <v>0</v>
      </c>
      <c r="D15">
        <v>1160704</v>
      </c>
      <c r="E15">
        <v>521597221</v>
      </c>
      <c r="F15">
        <v>69693</v>
      </c>
    </row>
    <row r="16" spans="1:6">
      <c r="A16">
        <v>106</v>
      </c>
      <c r="B16">
        <v>1245018</v>
      </c>
      <c r="C16">
        <v>0</v>
      </c>
      <c r="D16">
        <v>1244303</v>
      </c>
      <c r="E16">
        <v>555684111</v>
      </c>
      <c r="F16">
        <v>78007</v>
      </c>
    </row>
    <row r="17" spans="1:6">
      <c r="A17">
        <v>113</v>
      </c>
      <c r="B17">
        <v>1317621</v>
      </c>
      <c r="C17">
        <v>0</v>
      </c>
      <c r="D17">
        <v>1317659</v>
      </c>
      <c r="E17">
        <v>588597869</v>
      </c>
      <c r="F17">
        <v>104549</v>
      </c>
    </row>
    <row r="18" spans="1:6">
      <c r="A18">
        <v>120</v>
      </c>
      <c r="B18">
        <v>1375881</v>
      </c>
      <c r="C18">
        <v>0</v>
      </c>
      <c r="D18">
        <v>1375206</v>
      </c>
      <c r="E18">
        <v>601488000</v>
      </c>
      <c r="F18">
        <v>108715</v>
      </c>
    </row>
    <row r="19" spans="1:6">
      <c r="A19">
        <v>127</v>
      </c>
      <c r="B19">
        <v>1448472</v>
      </c>
      <c r="C19">
        <v>0</v>
      </c>
      <c r="D19">
        <v>1448142</v>
      </c>
      <c r="E19">
        <v>622670533</v>
      </c>
      <c r="F19">
        <v>116094</v>
      </c>
    </row>
    <row r="20" spans="1:6">
      <c r="A20">
        <v>134</v>
      </c>
      <c r="B20">
        <v>1525699</v>
      </c>
      <c r="C20">
        <v>0</v>
      </c>
      <c r="D20">
        <v>1525037</v>
      </c>
      <c r="E20">
        <v>667053455</v>
      </c>
      <c r="F20">
        <v>122965</v>
      </c>
    </row>
    <row r="21" spans="1:6">
      <c r="A21">
        <v>141</v>
      </c>
      <c r="B21">
        <v>1601477</v>
      </c>
      <c r="C21">
        <v>0</v>
      </c>
      <c r="D21">
        <v>1601018</v>
      </c>
      <c r="E21">
        <v>693219010</v>
      </c>
      <c r="F21">
        <v>128361</v>
      </c>
    </row>
    <row r="22" spans="1:6">
      <c r="A22">
        <v>148</v>
      </c>
      <c r="B22">
        <v>1678879</v>
      </c>
      <c r="C22">
        <v>0</v>
      </c>
      <c r="D22">
        <v>1678446</v>
      </c>
      <c r="E22">
        <v>737296348</v>
      </c>
      <c r="F22">
        <v>150431</v>
      </c>
    </row>
    <row r="23" spans="1:6">
      <c r="A23">
        <v>155</v>
      </c>
      <c r="B23">
        <v>1772191</v>
      </c>
      <c r="C23">
        <v>0</v>
      </c>
      <c r="D23">
        <v>1771672</v>
      </c>
      <c r="E23">
        <v>779440000</v>
      </c>
      <c r="F23">
        <v>170612</v>
      </c>
    </row>
    <row r="24" spans="1:6">
      <c r="A24">
        <v>162</v>
      </c>
      <c r="B24">
        <v>1854334</v>
      </c>
      <c r="C24">
        <v>0</v>
      </c>
      <c r="D24">
        <v>1853964</v>
      </c>
      <c r="E24">
        <v>820434421</v>
      </c>
      <c r="F24">
        <v>187147</v>
      </c>
    </row>
    <row r="25" spans="1:6">
      <c r="A25">
        <v>169</v>
      </c>
      <c r="B25">
        <v>1954670</v>
      </c>
      <c r="C25">
        <v>0</v>
      </c>
      <c r="D25">
        <v>1954375</v>
      </c>
      <c r="E25">
        <v>871090118</v>
      </c>
      <c r="F25">
        <v>203829</v>
      </c>
    </row>
    <row r="26" spans="1:6">
      <c r="A26">
        <v>176</v>
      </c>
      <c r="B26">
        <v>2039269</v>
      </c>
      <c r="C26">
        <v>0</v>
      </c>
      <c r="D26">
        <v>2038840</v>
      </c>
      <c r="E26">
        <v>911896903</v>
      </c>
      <c r="F26">
        <v>213120</v>
      </c>
    </row>
    <row r="27" spans="1:6">
      <c r="A27">
        <v>183</v>
      </c>
      <c r="B27">
        <v>2121939</v>
      </c>
      <c r="C27">
        <v>0</v>
      </c>
      <c r="D27">
        <v>2121131</v>
      </c>
      <c r="E27">
        <v>941636101</v>
      </c>
      <c r="F27">
        <v>215713</v>
      </c>
    </row>
    <row r="28" spans="1:6">
      <c r="A28">
        <v>190</v>
      </c>
      <c r="B28">
        <v>2207426</v>
      </c>
      <c r="C28">
        <v>0</v>
      </c>
      <c r="D28">
        <v>2206817</v>
      </c>
      <c r="E28">
        <v>987613777</v>
      </c>
      <c r="F28">
        <v>237145</v>
      </c>
    </row>
    <row r="29" spans="1:6">
      <c r="A29">
        <v>197</v>
      </c>
      <c r="B29">
        <v>2271804</v>
      </c>
      <c r="C29">
        <v>0</v>
      </c>
      <c r="D29">
        <v>2271163</v>
      </c>
      <c r="E29">
        <v>1004323013</v>
      </c>
      <c r="F29">
        <v>238878</v>
      </c>
    </row>
    <row r="30" spans="1:6">
      <c r="A30">
        <v>204</v>
      </c>
      <c r="B30">
        <v>2323853</v>
      </c>
      <c r="C30">
        <v>0</v>
      </c>
      <c r="D30">
        <v>2323160</v>
      </c>
      <c r="E30">
        <v>1019529625</v>
      </c>
      <c r="F30">
        <v>243359</v>
      </c>
    </row>
    <row r="31" spans="1:6">
      <c r="A31">
        <v>211</v>
      </c>
      <c r="B31">
        <v>2438695</v>
      </c>
      <c r="C31">
        <v>0</v>
      </c>
      <c r="D31">
        <v>2438082</v>
      </c>
      <c r="E31">
        <v>1074670116</v>
      </c>
      <c r="F31">
        <v>264746</v>
      </c>
    </row>
    <row r="32" spans="1:6">
      <c r="A32">
        <v>218</v>
      </c>
      <c r="B32">
        <v>2513829</v>
      </c>
      <c r="C32">
        <v>0</v>
      </c>
      <c r="D32">
        <v>2513380</v>
      </c>
      <c r="E32">
        <v>1110561237</v>
      </c>
      <c r="F32">
        <v>272331</v>
      </c>
    </row>
    <row r="33" spans="1:6">
      <c r="A33">
        <v>225</v>
      </c>
      <c r="B33">
        <v>2622533</v>
      </c>
      <c r="C33">
        <v>0</v>
      </c>
      <c r="D33">
        <v>2622098</v>
      </c>
      <c r="E33">
        <v>1167523770</v>
      </c>
      <c r="F33">
        <v>283767</v>
      </c>
    </row>
    <row r="34" spans="1:6">
      <c r="A34">
        <v>232</v>
      </c>
      <c r="B34">
        <v>2698131</v>
      </c>
      <c r="C34">
        <v>0</v>
      </c>
      <c r="D34">
        <v>2697791</v>
      </c>
      <c r="E34">
        <v>1203921994</v>
      </c>
      <c r="F34">
        <v>294114</v>
      </c>
    </row>
    <row r="35" spans="1:6">
      <c r="A35">
        <v>239</v>
      </c>
      <c r="B35">
        <v>2816241</v>
      </c>
      <c r="C35">
        <v>0</v>
      </c>
      <c r="D35">
        <v>2815701</v>
      </c>
      <c r="E35">
        <v>1265535643</v>
      </c>
      <c r="F35">
        <v>301766</v>
      </c>
    </row>
    <row r="36" spans="1:6">
      <c r="A36">
        <v>246</v>
      </c>
      <c r="B36">
        <v>2882815</v>
      </c>
      <c r="C36">
        <v>0</v>
      </c>
      <c r="D36">
        <v>2882417</v>
      </c>
      <c r="E36">
        <v>1289898382</v>
      </c>
      <c r="F36">
        <v>306476</v>
      </c>
    </row>
    <row r="37" spans="1:6">
      <c r="A37">
        <v>253</v>
      </c>
      <c r="B37">
        <v>2988341</v>
      </c>
      <c r="C37">
        <v>0</v>
      </c>
      <c r="D37">
        <v>2988003</v>
      </c>
      <c r="E37">
        <v>1347143878</v>
      </c>
      <c r="F37">
        <v>312669</v>
      </c>
    </row>
    <row r="38" spans="1:6">
      <c r="A38">
        <v>260</v>
      </c>
      <c r="B38">
        <v>3067049</v>
      </c>
      <c r="C38">
        <v>0</v>
      </c>
      <c r="D38">
        <v>3066702</v>
      </c>
      <c r="E38">
        <v>1384824566</v>
      </c>
      <c r="F38">
        <v>316926</v>
      </c>
    </row>
    <row r="39" spans="1:6">
      <c r="A39">
        <v>267</v>
      </c>
      <c r="B39">
        <v>3142106</v>
      </c>
      <c r="C39">
        <v>0</v>
      </c>
      <c r="D39">
        <v>3141404</v>
      </c>
      <c r="E39">
        <v>1410539514</v>
      </c>
      <c r="F39">
        <v>318824</v>
      </c>
    </row>
    <row r="40" spans="1:6">
      <c r="A40">
        <v>274</v>
      </c>
      <c r="B40">
        <v>3222987</v>
      </c>
      <c r="C40">
        <v>0</v>
      </c>
      <c r="D40">
        <v>3222497</v>
      </c>
      <c r="E40">
        <v>1449852439</v>
      </c>
      <c r="F40">
        <v>329439</v>
      </c>
    </row>
    <row r="41" spans="1:6">
      <c r="A41">
        <v>281</v>
      </c>
      <c r="B41">
        <v>3344011</v>
      </c>
      <c r="C41">
        <v>0</v>
      </c>
      <c r="D41">
        <v>3343597</v>
      </c>
      <c r="E41">
        <v>1512243177</v>
      </c>
      <c r="F41">
        <v>333073</v>
      </c>
    </row>
    <row r="42" spans="1:6">
      <c r="A42">
        <v>288</v>
      </c>
      <c r="B42">
        <v>3449676</v>
      </c>
      <c r="C42">
        <v>0</v>
      </c>
      <c r="D42">
        <v>3449248</v>
      </c>
      <c r="E42">
        <v>1578121715</v>
      </c>
      <c r="F42">
        <v>338978</v>
      </c>
    </row>
    <row r="43" spans="1:6">
      <c r="A43">
        <v>295</v>
      </c>
      <c r="B43">
        <v>3535130</v>
      </c>
      <c r="C43">
        <v>0</v>
      </c>
      <c r="D43">
        <v>3534510</v>
      </c>
      <c r="E43">
        <v>1616729654</v>
      </c>
      <c r="F43">
        <v>340912</v>
      </c>
    </row>
    <row r="44" spans="1:6">
      <c r="A44">
        <v>302</v>
      </c>
      <c r="B44">
        <v>3631121</v>
      </c>
      <c r="C44">
        <v>0</v>
      </c>
      <c r="D44">
        <v>3630422</v>
      </c>
      <c r="E44">
        <v>1658052880</v>
      </c>
      <c r="F44">
        <v>344385</v>
      </c>
    </row>
    <row r="45" spans="1:6">
      <c r="A45">
        <v>309</v>
      </c>
      <c r="B45">
        <v>3686286</v>
      </c>
      <c r="C45">
        <v>0</v>
      </c>
      <c r="D45">
        <v>3685652</v>
      </c>
      <c r="E45">
        <v>1675089288</v>
      </c>
      <c r="F45">
        <v>346484</v>
      </c>
    </row>
    <row r="46" spans="1:6">
      <c r="A46">
        <v>316</v>
      </c>
      <c r="B46">
        <v>3752709</v>
      </c>
      <c r="C46">
        <v>0</v>
      </c>
      <c r="D46">
        <v>3752370</v>
      </c>
      <c r="E46">
        <v>1707854000</v>
      </c>
      <c r="F46">
        <v>348063</v>
      </c>
    </row>
    <row r="47" spans="1:6">
      <c r="A47">
        <v>323</v>
      </c>
      <c r="B47">
        <v>3857966</v>
      </c>
      <c r="C47">
        <v>0</v>
      </c>
      <c r="D47">
        <v>3857759</v>
      </c>
      <c r="E47">
        <v>1761845933</v>
      </c>
      <c r="F47">
        <v>349098</v>
      </c>
    </row>
    <row r="48" spans="1:6">
      <c r="A48">
        <v>330</v>
      </c>
      <c r="B48">
        <v>3913002</v>
      </c>
      <c r="C48">
        <v>0</v>
      </c>
      <c r="D48">
        <v>3912593</v>
      </c>
      <c r="E48">
        <v>1784779665</v>
      </c>
      <c r="F48">
        <v>350577</v>
      </c>
    </row>
    <row r="49" spans="1:6">
      <c r="A49">
        <v>337</v>
      </c>
      <c r="B49">
        <v>4009132</v>
      </c>
      <c r="C49">
        <v>0</v>
      </c>
      <c r="D49">
        <v>4008691</v>
      </c>
      <c r="E49">
        <v>1829525389</v>
      </c>
      <c r="F49">
        <v>359952</v>
      </c>
    </row>
    <row r="50" spans="1:6">
      <c r="A50">
        <v>344</v>
      </c>
      <c r="B50">
        <v>4070434</v>
      </c>
      <c r="C50">
        <v>0</v>
      </c>
      <c r="D50">
        <v>4069755</v>
      </c>
      <c r="E50">
        <v>1854400806</v>
      </c>
      <c r="F50">
        <v>362372</v>
      </c>
    </row>
    <row r="51" spans="1:6">
      <c r="A51">
        <v>351</v>
      </c>
      <c r="B51">
        <v>4147262</v>
      </c>
      <c r="C51">
        <v>0</v>
      </c>
      <c r="D51">
        <v>4146783</v>
      </c>
      <c r="E51">
        <v>1883849248</v>
      </c>
      <c r="F51">
        <v>363740</v>
      </c>
    </row>
    <row r="52" spans="1:6">
      <c r="A52">
        <v>358</v>
      </c>
      <c r="B52">
        <v>4203449</v>
      </c>
      <c r="C52">
        <v>0</v>
      </c>
      <c r="D52">
        <v>4203089</v>
      </c>
      <c r="E52">
        <v>1902599310</v>
      </c>
      <c r="F52">
        <v>364103</v>
      </c>
    </row>
    <row r="53" spans="1:6">
      <c r="A53">
        <v>365</v>
      </c>
      <c r="B53">
        <v>4280725</v>
      </c>
      <c r="C53">
        <v>0</v>
      </c>
      <c r="D53">
        <v>4280185</v>
      </c>
      <c r="E53">
        <v>1933059754</v>
      </c>
      <c r="F53">
        <v>367544</v>
      </c>
    </row>
    <row r="54" spans="1:6">
      <c r="A54">
        <v>372</v>
      </c>
      <c r="B54">
        <v>4342330</v>
      </c>
      <c r="C54">
        <v>0</v>
      </c>
      <c r="D54">
        <v>4341767</v>
      </c>
      <c r="E54">
        <v>1955257176</v>
      </c>
      <c r="F54">
        <v>369339</v>
      </c>
    </row>
    <row r="55" spans="1:6">
      <c r="A55">
        <v>379</v>
      </c>
      <c r="B55">
        <v>4396088</v>
      </c>
      <c r="C55">
        <v>0</v>
      </c>
      <c r="D55">
        <v>4395585</v>
      </c>
      <c r="E55">
        <v>1975534128</v>
      </c>
      <c r="F55">
        <v>369931</v>
      </c>
    </row>
    <row r="56" spans="1:6">
      <c r="A56">
        <v>386</v>
      </c>
      <c r="B56">
        <v>4474461</v>
      </c>
      <c r="C56">
        <v>0</v>
      </c>
      <c r="D56">
        <v>4473870</v>
      </c>
      <c r="E56">
        <v>2004617106</v>
      </c>
      <c r="F56">
        <v>372043</v>
      </c>
    </row>
    <row r="57" spans="1:6">
      <c r="A57">
        <v>393</v>
      </c>
      <c r="B57">
        <v>4532440</v>
      </c>
      <c r="C57">
        <v>0</v>
      </c>
      <c r="D57">
        <v>4531768</v>
      </c>
      <c r="E57">
        <v>2025833530</v>
      </c>
      <c r="F57">
        <v>373801</v>
      </c>
    </row>
    <row r="58" spans="1:6">
      <c r="A58">
        <v>400</v>
      </c>
      <c r="B58">
        <v>4611278</v>
      </c>
      <c r="C58">
        <v>0</v>
      </c>
      <c r="D58">
        <v>4610762</v>
      </c>
      <c r="E58">
        <v>2057201277</v>
      </c>
      <c r="F58">
        <v>376363</v>
      </c>
    </row>
    <row r="59" spans="1:6">
      <c r="A59">
        <v>407</v>
      </c>
      <c r="B59">
        <v>4669633</v>
      </c>
      <c r="C59">
        <v>0</v>
      </c>
      <c r="D59">
        <v>4669036</v>
      </c>
      <c r="E59">
        <v>2081548157</v>
      </c>
      <c r="F59">
        <v>377629</v>
      </c>
    </row>
    <row r="60" spans="1:6">
      <c r="A60">
        <v>414</v>
      </c>
      <c r="B60">
        <v>4731383</v>
      </c>
      <c r="C60">
        <v>0</v>
      </c>
      <c r="D60">
        <v>4730719</v>
      </c>
      <c r="E60">
        <v>2100093820</v>
      </c>
      <c r="F60">
        <v>378523</v>
      </c>
    </row>
    <row r="61" spans="1:6">
      <c r="A61">
        <v>421</v>
      </c>
      <c r="B61">
        <v>4781437</v>
      </c>
      <c r="C61">
        <v>0</v>
      </c>
      <c r="D61">
        <v>4780825</v>
      </c>
      <c r="E61">
        <v>2117563649</v>
      </c>
      <c r="F61">
        <v>379489</v>
      </c>
    </row>
    <row r="62" spans="1:6">
      <c r="A62">
        <v>428</v>
      </c>
      <c r="B62">
        <v>4848322</v>
      </c>
      <c r="C62">
        <v>0</v>
      </c>
      <c r="D62">
        <v>4847728</v>
      </c>
      <c r="E62">
        <v>2140085581</v>
      </c>
      <c r="F62">
        <v>382680</v>
      </c>
    </row>
    <row r="63" spans="1:6">
      <c r="A63">
        <v>435</v>
      </c>
      <c r="B63">
        <v>4928270</v>
      </c>
      <c r="C63">
        <v>0</v>
      </c>
      <c r="D63">
        <v>4927766</v>
      </c>
      <c r="E63">
        <v>2184947928</v>
      </c>
      <c r="F63">
        <v>393759</v>
      </c>
    </row>
    <row r="64" spans="1:6">
      <c r="A64">
        <v>442</v>
      </c>
      <c r="B64">
        <v>4989797</v>
      </c>
      <c r="C64">
        <v>0</v>
      </c>
      <c r="D64">
        <v>4989379</v>
      </c>
      <c r="E64">
        <v>2206885024</v>
      </c>
      <c r="F64">
        <v>397862</v>
      </c>
    </row>
    <row r="65" spans="1:6">
      <c r="A65">
        <v>449</v>
      </c>
      <c r="B65">
        <v>5044900</v>
      </c>
      <c r="C65">
        <v>0</v>
      </c>
      <c r="D65">
        <v>5044541</v>
      </c>
      <c r="E65">
        <v>2232553455</v>
      </c>
      <c r="F65">
        <v>399780</v>
      </c>
    </row>
    <row r="66" spans="1:6">
      <c r="A66">
        <v>456</v>
      </c>
      <c r="B66">
        <v>5121144</v>
      </c>
      <c r="C66">
        <v>0</v>
      </c>
      <c r="D66">
        <v>5120586</v>
      </c>
      <c r="E66">
        <v>2271501891</v>
      </c>
      <c r="F66">
        <v>405137</v>
      </c>
    </row>
    <row r="67" spans="1:6">
      <c r="A67">
        <v>463</v>
      </c>
      <c r="B67">
        <v>5170633</v>
      </c>
      <c r="C67">
        <v>0</v>
      </c>
      <c r="D67">
        <v>5169856</v>
      </c>
      <c r="E67">
        <v>2289067290</v>
      </c>
      <c r="F67">
        <v>407850</v>
      </c>
    </row>
    <row r="68" spans="1:6">
      <c r="A68">
        <v>470</v>
      </c>
      <c r="B68">
        <v>5230347</v>
      </c>
      <c r="C68">
        <v>0</v>
      </c>
      <c r="D68">
        <v>5229985</v>
      </c>
      <c r="E68">
        <v>2309314190</v>
      </c>
      <c r="F68">
        <v>410971</v>
      </c>
    </row>
    <row r="69" spans="1:6">
      <c r="A69">
        <v>477</v>
      </c>
      <c r="B69">
        <v>5303189</v>
      </c>
      <c r="C69">
        <v>0</v>
      </c>
      <c r="D69">
        <v>5302797</v>
      </c>
      <c r="E69">
        <v>2347015925</v>
      </c>
      <c r="F69">
        <v>423768</v>
      </c>
    </row>
    <row r="70" spans="1:6">
      <c r="A70">
        <v>484</v>
      </c>
      <c r="B70">
        <v>5385746</v>
      </c>
      <c r="C70">
        <v>0</v>
      </c>
      <c r="D70">
        <v>5385217</v>
      </c>
      <c r="E70">
        <v>2383576885</v>
      </c>
      <c r="F70">
        <v>428680</v>
      </c>
    </row>
    <row r="71" spans="1:6">
      <c r="A71">
        <v>491</v>
      </c>
      <c r="B71">
        <v>5463329</v>
      </c>
      <c r="C71">
        <v>0</v>
      </c>
      <c r="D71">
        <v>5462907</v>
      </c>
      <c r="E71">
        <v>2412451842</v>
      </c>
      <c r="F71">
        <v>433700</v>
      </c>
    </row>
    <row r="72" spans="1:6">
      <c r="A72">
        <v>498</v>
      </c>
      <c r="B72">
        <v>5520217</v>
      </c>
      <c r="C72">
        <v>0</v>
      </c>
      <c r="D72">
        <v>5519779</v>
      </c>
      <c r="E72">
        <v>2435331414</v>
      </c>
      <c r="F72">
        <v>438394</v>
      </c>
    </row>
    <row r="73" spans="1:6">
      <c r="A73">
        <v>505</v>
      </c>
      <c r="B73">
        <v>5590114</v>
      </c>
      <c r="C73">
        <v>0</v>
      </c>
      <c r="D73">
        <v>5589557</v>
      </c>
      <c r="E73">
        <v>2465672327</v>
      </c>
      <c r="F73">
        <v>443027</v>
      </c>
    </row>
    <row r="74" spans="1:6">
      <c r="A74">
        <v>512</v>
      </c>
      <c r="B74">
        <v>5672257</v>
      </c>
      <c r="C74">
        <v>0</v>
      </c>
      <c r="D74">
        <v>5671879</v>
      </c>
      <c r="E74">
        <v>2498337768</v>
      </c>
      <c r="F74">
        <v>446434</v>
      </c>
    </row>
    <row r="75" spans="1:6">
      <c r="A75">
        <v>519</v>
      </c>
      <c r="B75">
        <v>5735239</v>
      </c>
      <c r="C75">
        <v>0</v>
      </c>
      <c r="D75">
        <v>5734668</v>
      </c>
      <c r="E75">
        <v>2529593836</v>
      </c>
      <c r="F75">
        <v>449842</v>
      </c>
    </row>
    <row r="76" spans="1:6">
      <c r="A76">
        <v>526</v>
      </c>
      <c r="B76">
        <v>5807525</v>
      </c>
      <c r="C76">
        <v>0</v>
      </c>
      <c r="D76">
        <v>5807135</v>
      </c>
      <c r="E76">
        <v>2561545088</v>
      </c>
      <c r="F76">
        <v>452748</v>
      </c>
    </row>
    <row r="77" spans="1:6">
      <c r="A77">
        <v>533</v>
      </c>
      <c r="B77">
        <v>5881347</v>
      </c>
      <c r="C77">
        <v>0</v>
      </c>
      <c r="D77">
        <v>5881046</v>
      </c>
      <c r="E77">
        <v>2604402814</v>
      </c>
      <c r="F77">
        <v>454525</v>
      </c>
    </row>
    <row r="78" spans="1:6">
      <c r="A78">
        <v>540</v>
      </c>
      <c r="B78">
        <v>5983519</v>
      </c>
      <c r="C78">
        <v>0</v>
      </c>
      <c r="D78">
        <v>5983175</v>
      </c>
      <c r="E78">
        <v>2661188787</v>
      </c>
      <c r="F78">
        <v>457207</v>
      </c>
    </row>
    <row r="79" spans="1:6">
      <c r="A79">
        <v>547</v>
      </c>
      <c r="B79">
        <v>6064931</v>
      </c>
      <c r="C79">
        <v>0</v>
      </c>
      <c r="D79">
        <v>6064583</v>
      </c>
      <c r="E79">
        <v>2704679778</v>
      </c>
      <c r="F79">
        <v>460320</v>
      </c>
    </row>
    <row r="80" spans="1:6">
      <c r="A80">
        <v>554</v>
      </c>
      <c r="B80">
        <v>6146920</v>
      </c>
      <c r="C80">
        <v>0</v>
      </c>
      <c r="D80">
        <v>6146419</v>
      </c>
      <c r="E80">
        <v>2746230284</v>
      </c>
      <c r="F80">
        <v>461356</v>
      </c>
    </row>
    <row r="81" spans="1:6">
      <c r="A81">
        <v>561</v>
      </c>
      <c r="B81">
        <v>6206021</v>
      </c>
      <c r="C81">
        <v>0</v>
      </c>
      <c r="D81">
        <v>6205587</v>
      </c>
      <c r="E81">
        <v>2772066334</v>
      </c>
      <c r="F81">
        <v>463334</v>
      </c>
    </row>
    <row r="82" spans="1:6">
      <c r="A82">
        <v>568</v>
      </c>
      <c r="B82">
        <v>6296751</v>
      </c>
      <c r="C82">
        <v>0</v>
      </c>
      <c r="D82">
        <v>6296308</v>
      </c>
      <c r="E82">
        <v>2819667720</v>
      </c>
      <c r="F82">
        <v>470889</v>
      </c>
    </row>
    <row r="83" spans="1:6">
      <c r="A83">
        <v>575</v>
      </c>
      <c r="B83">
        <v>6332920</v>
      </c>
      <c r="C83">
        <v>0</v>
      </c>
      <c r="D83">
        <v>6332920</v>
      </c>
      <c r="E83">
        <v>2843342272</v>
      </c>
      <c r="F83">
        <v>473707</v>
      </c>
    </row>
    <row r="84" spans="1:6">
      <c r="A84">
        <v>582</v>
      </c>
      <c r="B84">
        <v>6332920</v>
      </c>
      <c r="C84">
        <v>0</v>
      </c>
      <c r="D84">
        <v>6332920</v>
      </c>
      <c r="E84">
        <v>2843342272</v>
      </c>
      <c r="F84">
        <v>473707</v>
      </c>
    </row>
    <row r="85" spans="1:6">
      <c r="A85">
        <v>589</v>
      </c>
      <c r="B85">
        <v>6332920</v>
      </c>
      <c r="C85">
        <v>0</v>
      </c>
      <c r="D85">
        <v>6332920</v>
      </c>
      <c r="E85">
        <v>2843342272</v>
      </c>
      <c r="F85">
        <v>473707</v>
      </c>
    </row>
    <row r="86" spans="1:6">
      <c r="A86">
        <v>590</v>
      </c>
      <c r="B86">
        <v>6332920</v>
      </c>
      <c r="C86">
        <v>0</v>
      </c>
      <c r="D86">
        <v>6332920</v>
      </c>
      <c r="E86">
        <v>2843342272</v>
      </c>
      <c r="F86">
        <v>473707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47708</v>
      </c>
      <c r="C2">
        <v>0</v>
      </c>
      <c r="D2">
        <v>47063</v>
      </c>
      <c r="E2">
        <v>14891215</v>
      </c>
      <c r="F2">
        <v>785</v>
      </c>
    </row>
    <row r="3" spans="1:6">
      <c r="A3">
        <v>16</v>
      </c>
      <c r="B3">
        <v>116924</v>
      </c>
      <c r="C3">
        <v>0</v>
      </c>
      <c r="D3">
        <v>116034</v>
      </c>
      <c r="E3">
        <v>41409528</v>
      </c>
      <c r="F3">
        <v>2448</v>
      </c>
    </row>
    <row r="4" spans="1:6">
      <c r="A4">
        <v>23</v>
      </c>
      <c r="B4">
        <v>195757</v>
      </c>
      <c r="C4">
        <v>0</v>
      </c>
      <c r="D4">
        <v>194983</v>
      </c>
      <c r="E4">
        <v>71746095</v>
      </c>
      <c r="F4">
        <v>5591</v>
      </c>
    </row>
    <row r="5" spans="1:6">
      <c r="A5">
        <v>30</v>
      </c>
      <c r="B5">
        <v>256607</v>
      </c>
      <c r="C5">
        <v>0</v>
      </c>
      <c r="D5">
        <v>256319</v>
      </c>
      <c r="E5">
        <v>96333713</v>
      </c>
      <c r="F5">
        <v>10437</v>
      </c>
    </row>
    <row r="6" spans="1:6">
      <c r="A6">
        <v>37</v>
      </c>
      <c r="B6">
        <v>355635</v>
      </c>
      <c r="C6">
        <v>0</v>
      </c>
      <c r="D6">
        <v>354747</v>
      </c>
      <c r="E6">
        <v>143498470</v>
      </c>
      <c r="F6">
        <v>29172</v>
      </c>
    </row>
    <row r="7" spans="1:6">
      <c r="A7">
        <v>44</v>
      </c>
      <c r="B7">
        <v>417358</v>
      </c>
      <c r="C7">
        <v>0</v>
      </c>
      <c r="D7">
        <v>416716</v>
      </c>
      <c r="E7">
        <v>164363970</v>
      </c>
      <c r="F7">
        <v>30459</v>
      </c>
    </row>
    <row r="8" spans="1:6">
      <c r="A8">
        <v>51</v>
      </c>
      <c r="B8">
        <v>525186</v>
      </c>
      <c r="C8">
        <v>0</v>
      </c>
      <c r="D8">
        <v>524704</v>
      </c>
      <c r="E8">
        <v>214042896</v>
      </c>
      <c r="F8">
        <v>32768</v>
      </c>
    </row>
    <row r="9" spans="1:6">
      <c r="A9">
        <v>58</v>
      </c>
      <c r="B9">
        <v>605993</v>
      </c>
      <c r="C9">
        <v>0</v>
      </c>
      <c r="D9">
        <v>605666</v>
      </c>
      <c r="E9">
        <v>252319533</v>
      </c>
      <c r="F9">
        <v>38661</v>
      </c>
    </row>
    <row r="10" spans="1:6">
      <c r="A10">
        <v>65</v>
      </c>
      <c r="B10">
        <v>734404</v>
      </c>
      <c r="C10">
        <v>0</v>
      </c>
      <c r="D10">
        <v>733919</v>
      </c>
      <c r="E10">
        <v>318510989</v>
      </c>
      <c r="F10">
        <v>46914</v>
      </c>
    </row>
    <row r="11" spans="1:6">
      <c r="A11">
        <v>72</v>
      </c>
      <c r="B11">
        <v>814398</v>
      </c>
      <c r="C11">
        <v>0</v>
      </c>
      <c r="D11">
        <v>813825</v>
      </c>
      <c r="E11">
        <v>357370214</v>
      </c>
      <c r="F11">
        <v>58596</v>
      </c>
    </row>
    <row r="12" spans="1:6">
      <c r="A12">
        <v>79</v>
      </c>
      <c r="B12">
        <v>926126</v>
      </c>
      <c r="C12">
        <v>0</v>
      </c>
      <c r="D12">
        <v>925745</v>
      </c>
      <c r="E12">
        <v>412459270</v>
      </c>
      <c r="F12">
        <v>64059</v>
      </c>
    </row>
    <row r="13" spans="1:6">
      <c r="A13">
        <v>86</v>
      </c>
      <c r="B13">
        <v>997930</v>
      </c>
      <c r="C13">
        <v>0</v>
      </c>
      <c r="D13">
        <v>997496</v>
      </c>
      <c r="E13">
        <v>445238147</v>
      </c>
      <c r="F13">
        <v>65999</v>
      </c>
    </row>
    <row r="14" spans="1:6">
      <c r="A14">
        <v>93</v>
      </c>
      <c r="B14">
        <v>1100857</v>
      </c>
      <c r="C14">
        <v>0</v>
      </c>
      <c r="D14">
        <v>1100411</v>
      </c>
      <c r="E14">
        <v>494070785</v>
      </c>
      <c r="F14">
        <v>72055</v>
      </c>
    </row>
    <row r="15" spans="1:6">
      <c r="A15">
        <v>100</v>
      </c>
      <c r="B15">
        <v>1167810</v>
      </c>
      <c r="C15">
        <v>0</v>
      </c>
      <c r="D15">
        <v>1167309</v>
      </c>
      <c r="E15">
        <v>524679292</v>
      </c>
      <c r="F15">
        <v>74109</v>
      </c>
    </row>
    <row r="16" spans="1:6">
      <c r="A16">
        <v>107</v>
      </c>
      <c r="B16">
        <v>1250797</v>
      </c>
      <c r="C16">
        <v>0</v>
      </c>
      <c r="D16">
        <v>1250333</v>
      </c>
      <c r="E16">
        <v>557759238</v>
      </c>
      <c r="F16">
        <v>76241</v>
      </c>
    </row>
    <row r="17" spans="1:6">
      <c r="A17">
        <v>114</v>
      </c>
      <c r="B17">
        <v>1323942</v>
      </c>
      <c r="C17">
        <v>0</v>
      </c>
      <c r="D17">
        <v>1323139</v>
      </c>
      <c r="E17">
        <v>590216138</v>
      </c>
      <c r="F17">
        <v>81538</v>
      </c>
    </row>
    <row r="18" spans="1:6">
      <c r="A18">
        <v>121</v>
      </c>
      <c r="B18">
        <v>1391684</v>
      </c>
      <c r="C18">
        <v>0</v>
      </c>
      <c r="D18">
        <v>1390916</v>
      </c>
      <c r="E18">
        <v>605835295</v>
      </c>
      <c r="F18">
        <v>82570</v>
      </c>
    </row>
    <row r="19" spans="1:6">
      <c r="A19">
        <v>128</v>
      </c>
      <c r="B19">
        <v>1444870</v>
      </c>
      <c r="C19">
        <v>0</v>
      </c>
      <c r="D19">
        <v>1444448</v>
      </c>
      <c r="E19">
        <v>621171551</v>
      </c>
      <c r="F19">
        <v>84869</v>
      </c>
    </row>
    <row r="20" spans="1:6">
      <c r="A20">
        <v>135</v>
      </c>
      <c r="B20">
        <v>1546492</v>
      </c>
      <c r="C20">
        <v>0</v>
      </c>
      <c r="D20">
        <v>1546000</v>
      </c>
      <c r="E20">
        <v>675657348</v>
      </c>
      <c r="F20">
        <v>113075</v>
      </c>
    </row>
    <row r="21" spans="1:6">
      <c r="A21">
        <v>142</v>
      </c>
      <c r="B21">
        <v>1607914</v>
      </c>
      <c r="C21">
        <v>0</v>
      </c>
      <c r="D21">
        <v>1607597</v>
      </c>
      <c r="E21">
        <v>695753189</v>
      </c>
      <c r="F21">
        <v>115250</v>
      </c>
    </row>
    <row r="22" spans="1:6">
      <c r="A22">
        <v>149</v>
      </c>
      <c r="B22">
        <v>1686369</v>
      </c>
      <c r="C22">
        <v>0</v>
      </c>
      <c r="D22">
        <v>1685802</v>
      </c>
      <c r="E22">
        <v>740315928</v>
      </c>
      <c r="F22">
        <v>121414</v>
      </c>
    </row>
    <row r="23" spans="1:6">
      <c r="A23">
        <v>156</v>
      </c>
      <c r="B23">
        <v>1779259</v>
      </c>
      <c r="C23">
        <v>0</v>
      </c>
      <c r="D23">
        <v>1778846</v>
      </c>
      <c r="E23">
        <v>782704374</v>
      </c>
      <c r="F23">
        <v>138305</v>
      </c>
    </row>
    <row r="24" spans="1:6">
      <c r="A24">
        <v>163</v>
      </c>
      <c r="B24">
        <v>1864282</v>
      </c>
      <c r="C24">
        <v>0</v>
      </c>
      <c r="D24">
        <v>1864079</v>
      </c>
      <c r="E24">
        <v>826637048</v>
      </c>
      <c r="F24">
        <v>141812</v>
      </c>
    </row>
    <row r="25" spans="1:6">
      <c r="A25">
        <v>170</v>
      </c>
      <c r="B25">
        <v>1965420</v>
      </c>
      <c r="C25">
        <v>0</v>
      </c>
      <c r="D25">
        <v>1965178</v>
      </c>
      <c r="E25">
        <v>878240300</v>
      </c>
      <c r="F25">
        <v>145819</v>
      </c>
    </row>
    <row r="26" spans="1:6">
      <c r="A26">
        <v>177</v>
      </c>
      <c r="B26">
        <v>2047574</v>
      </c>
      <c r="C26">
        <v>0</v>
      </c>
      <c r="D26">
        <v>2047102</v>
      </c>
      <c r="E26">
        <v>915357028</v>
      </c>
      <c r="F26">
        <v>148576</v>
      </c>
    </row>
    <row r="27" spans="1:6">
      <c r="A27">
        <v>184</v>
      </c>
      <c r="B27">
        <v>2128101</v>
      </c>
      <c r="C27">
        <v>0</v>
      </c>
      <c r="D27">
        <v>2127677</v>
      </c>
      <c r="E27">
        <v>943680089</v>
      </c>
      <c r="F27">
        <v>149705</v>
      </c>
    </row>
    <row r="28" spans="1:6">
      <c r="A28">
        <v>191</v>
      </c>
      <c r="B28">
        <v>2213421</v>
      </c>
      <c r="C28">
        <v>0</v>
      </c>
      <c r="D28">
        <v>2212822</v>
      </c>
      <c r="E28">
        <v>989432118</v>
      </c>
      <c r="F28">
        <v>155039</v>
      </c>
    </row>
    <row r="29" spans="1:6">
      <c r="A29">
        <v>198</v>
      </c>
      <c r="B29">
        <v>2276978</v>
      </c>
      <c r="C29">
        <v>0</v>
      </c>
      <c r="D29">
        <v>2276274</v>
      </c>
      <c r="E29">
        <v>1005711266</v>
      </c>
      <c r="F29">
        <v>155653</v>
      </c>
    </row>
    <row r="30" spans="1:6">
      <c r="A30">
        <v>205</v>
      </c>
      <c r="B30">
        <v>2332127</v>
      </c>
      <c r="C30">
        <v>0</v>
      </c>
      <c r="D30">
        <v>2331517</v>
      </c>
      <c r="E30">
        <v>1022226766</v>
      </c>
      <c r="F30">
        <v>157651</v>
      </c>
    </row>
    <row r="31" spans="1:6">
      <c r="A31">
        <v>212</v>
      </c>
      <c r="B31">
        <v>2418147</v>
      </c>
      <c r="C31">
        <v>0</v>
      </c>
      <c r="D31">
        <v>2417872</v>
      </c>
      <c r="E31">
        <v>1062643895</v>
      </c>
      <c r="F31">
        <v>164327</v>
      </c>
    </row>
    <row r="32" spans="1:6">
      <c r="A32">
        <v>219</v>
      </c>
      <c r="B32">
        <v>2541196</v>
      </c>
      <c r="C32">
        <v>0</v>
      </c>
      <c r="D32">
        <v>2540702</v>
      </c>
      <c r="E32">
        <v>1127509263</v>
      </c>
      <c r="F32">
        <v>173537</v>
      </c>
    </row>
    <row r="33" spans="1:6">
      <c r="A33">
        <v>226</v>
      </c>
      <c r="B33">
        <v>2618464</v>
      </c>
      <c r="C33">
        <v>0</v>
      </c>
      <c r="D33">
        <v>2618038</v>
      </c>
      <c r="E33">
        <v>1165812609</v>
      </c>
      <c r="F33">
        <v>178139</v>
      </c>
    </row>
    <row r="34" spans="1:6">
      <c r="A34">
        <v>233</v>
      </c>
      <c r="B34">
        <v>2722722</v>
      </c>
      <c r="C34">
        <v>0</v>
      </c>
      <c r="D34">
        <v>2722389</v>
      </c>
      <c r="E34">
        <v>1217412935</v>
      </c>
      <c r="F34">
        <v>183373</v>
      </c>
    </row>
    <row r="35" spans="1:6">
      <c r="A35">
        <v>240</v>
      </c>
      <c r="B35">
        <v>2812303</v>
      </c>
      <c r="C35">
        <v>0</v>
      </c>
      <c r="D35">
        <v>2811769</v>
      </c>
      <c r="E35">
        <v>1264049641</v>
      </c>
      <c r="F35">
        <v>187434</v>
      </c>
    </row>
    <row r="36" spans="1:6">
      <c r="A36">
        <v>247</v>
      </c>
      <c r="B36">
        <v>2891945</v>
      </c>
      <c r="C36">
        <v>0</v>
      </c>
      <c r="D36">
        <v>2891575</v>
      </c>
      <c r="E36">
        <v>1294550747</v>
      </c>
      <c r="F36">
        <v>190918</v>
      </c>
    </row>
    <row r="37" spans="1:6">
      <c r="A37">
        <v>254</v>
      </c>
      <c r="B37">
        <v>2998008</v>
      </c>
      <c r="C37">
        <v>0</v>
      </c>
      <c r="D37">
        <v>2997692</v>
      </c>
      <c r="E37">
        <v>1352539918</v>
      </c>
      <c r="F37">
        <v>195091</v>
      </c>
    </row>
    <row r="38" spans="1:6">
      <c r="A38">
        <v>261</v>
      </c>
      <c r="B38">
        <v>3075522</v>
      </c>
      <c r="C38">
        <v>0</v>
      </c>
      <c r="D38">
        <v>3075049</v>
      </c>
      <c r="E38">
        <v>1389005221</v>
      </c>
      <c r="F38">
        <v>197704</v>
      </c>
    </row>
    <row r="39" spans="1:6">
      <c r="A39">
        <v>268</v>
      </c>
      <c r="B39">
        <v>3148839</v>
      </c>
      <c r="C39">
        <v>0</v>
      </c>
      <c r="D39">
        <v>3148250</v>
      </c>
      <c r="E39">
        <v>1412495671</v>
      </c>
      <c r="F39">
        <v>199595</v>
      </c>
    </row>
    <row r="40" spans="1:6">
      <c r="A40">
        <v>275</v>
      </c>
      <c r="B40">
        <v>3231970</v>
      </c>
      <c r="C40">
        <v>0</v>
      </c>
      <c r="D40">
        <v>3231530</v>
      </c>
      <c r="E40">
        <v>1453446873</v>
      </c>
      <c r="F40">
        <v>209494</v>
      </c>
    </row>
    <row r="41" spans="1:6">
      <c r="A41">
        <v>282</v>
      </c>
      <c r="B41">
        <v>3358340</v>
      </c>
      <c r="C41">
        <v>0</v>
      </c>
      <c r="D41">
        <v>3358002</v>
      </c>
      <c r="E41">
        <v>1520601728</v>
      </c>
      <c r="F41">
        <v>213762</v>
      </c>
    </row>
    <row r="42" spans="1:6">
      <c r="A42">
        <v>289</v>
      </c>
      <c r="B42">
        <v>3459287</v>
      </c>
      <c r="C42">
        <v>0</v>
      </c>
      <c r="D42">
        <v>3458858</v>
      </c>
      <c r="E42">
        <v>1582989721</v>
      </c>
      <c r="F42">
        <v>221547</v>
      </c>
    </row>
    <row r="43" spans="1:6">
      <c r="A43">
        <v>296</v>
      </c>
      <c r="B43">
        <v>3561108</v>
      </c>
      <c r="C43">
        <v>0</v>
      </c>
      <c r="D43">
        <v>3560624</v>
      </c>
      <c r="E43">
        <v>1629282172</v>
      </c>
      <c r="F43">
        <v>225671</v>
      </c>
    </row>
    <row r="44" spans="1:6">
      <c r="A44">
        <v>303</v>
      </c>
      <c r="B44">
        <v>3629691</v>
      </c>
      <c r="C44">
        <v>0</v>
      </c>
      <c r="D44">
        <v>3629180</v>
      </c>
      <c r="E44">
        <v>1657627148</v>
      </c>
      <c r="F44">
        <v>228455</v>
      </c>
    </row>
    <row r="45" spans="1:6">
      <c r="A45">
        <v>310</v>
      </c>
      <c r="B45">
        <v>3684776</v>
      </c>
      <c r="C45">
        <v>0</v>
      </c>
      <c r="D45">
        <v>3684046</v>
      </c>
      <c r="E45">
        <v>1674664189</v>
      </c>
      <c r="F45">
        <v>230835</v>
      </c>
    </row>
    <row r="46" spans="1:6">
      <c r="A46">
        <v>317</v>
      </c>
      <c r="B46">
        <v>3762405</v>
      </c>
      <c r="C46">
        <v>0</v>
      </c>
      <c r="D46">
        <v>3762126</v>
      </c>
      <c r="E46">
        <v>1713783906</v>
      </c>
      <c r="F46">
        <v>232547</v>
      </c>
    </row>
    <row r="47" spans="1:6">
      <c r="A47">
        <v>324</v>
      </c>
      <c r="B47">
        <v>3865593</v>
      </c>
      <c r="C47">
        <v>0</v>
      </c>
      <c r="D47">
        <v>3865045</v>
      </c>
      <c r="E47">
        <v>1764170251</v>
      </c>
      <c r="F47">
        <v>233538</v>
      </c>
    </row>
    <row r="48" spans="1:6">
      <c r="A48">
        <v>331</v>
      </c>
      <c r="B48">
        <v>3921079</v>
      </c>
      <c r="C48">
        <v>0</v>
      </c>
      <c r="D48">
        <v>3920652</v>
      </c>
      <c r="E48">
        <v>1788221634</v>
      </c>
      <c r="F48">
        <v>235537</v>
      </c>
    </row>
    <row r="49" spans="1:6">
      <c r="A49">
        <v>338</v>
      </c>
      <c r="B49">
        <v>4020733</v>
      </c>
      <c r="C49">
        <v>0</v>
      </c>
      <c r="D49">
        <v>4020365</v>
      </c>
      <c r="E49">
        <v>1836021908</v>
      </c>
      <c r="F49">
        <v>242829</v>
      </c>
    </row>
    <row r="50" spans="1:6">
      <c r="A50">
        <v>345</v>
      </c>
      <c r="B50">
        <v>4079085</v>
      </c>
      <c r="C50">
        <v>0</v>
      </c>
      <c r="D50">
        <v>4078706</v>
      </c>
      <c r="E50">
        <v>1859064389</v>
      </c>
      <c r="F50">
        <v>244390</v>
      </c>
    </row>
    <row r="51" spans="1:6">
      <c r="A51">
        <v>352</v>
      </c>
      <c r="B51">
        <v>4156369</v>
      </c>
      <c r="C51">
        <v>0</v>
      </c>
      <c r="D51">
        <v>4155677</v>
      </c>
      <c r="E51">
        <v>1886909097</v>
      </c>
      <c r="F51">
        <v>245161</v>
      </c>
    </row>
    <row r="52" spans="1:6">
      <c r="A52">
        <v>359</v>
      </c>
      <c r="B52">
        <v>4212569</v>
      </c>
      <c r="C52">
        <v>0</v>
      </c>
      <c r="D52">
        <v>4212069</v>
      </c>
      <c r="E52">
        <v>1905896155</v>
      </c>
      <c r="F52">
        <v>245420</v>
      </c>
    </row>
    <row r="53" spans="1:6">
      <c r="A53">
        <v>366</v>
      </c>
      <c r="B53">
        <v>4288305</v>
      </c>
      <c r="C53">
        <v>0</v>
      </c>
      <c r="D53">
        <v>4287669</v>
      </c>
      <c r="E53">
        <v>1935721404</v>
      </c>
      <c r="F53">
        <v>247986</v>
      </c>
    </row>
    <row r="54" spans="1:6">
      <c r="A54">
        <v>373</v>
      </c>
      <c r="B54">
        <v>4340718</v>
      </c>
      <c r="C54">
        <v>0</v>
      </c>
      <c r="D54">
        <v>4340314</v>
      </c>
      <c r="E54">
        <v>1954581026</v>
      </c>
      <c r="F54">
        <v>249032</v>
      </c>
    </row>
    <row r="55" spans="1:6">
      <c r="A55">
        <v>380</v>
      </c>
      <c r="B55">
        <v>4417679</v>
      </c>
      <c r="C55">
        <v>0</v>
      </c>
      <c r="D55">
        <v>4417282</v>
      </c>
      <c r="E55">
        <v>1984026222</v>
      </c>
      <c r="F55">
        <v>249818</v>
      </c>
    </row>
    <row r="56" spans="1:6">
      <c r="A56">
        <v>387</v>
      </c>
      <c r="B56">
        <v>4472930</v>
      </c>
      <c r="C56">
        <v>0</v>
      </c>
      <c r="D56">
        <v>4472505</v>
      </c>
      <c r="E56">
        <v>2004195094</v>
      </c>
      <c r="F56">
        <v>250858</v>
      </c>
    </row>
    <row r="57" spans="1:6">
      <c r="A57">
        <v>394</v>
      </c>
      <c r="B57">
        <v>4552314</v>
      </c>
      <c r="C57">
        <v>0</v>
      </c>
      <c r="D57">
        <v>4551869</v>
      </c>
      <c r="E57">
        <v>2033660364</v>
      </c>
      <c r="F57">
        <v>253356</v>
      </c>
    </row>
    <row r="58" spans="1:6">
      <c r="A58">
        <v>401</v>
      </c>
      <c r="B58">
        <v>4609504</v>
      </c>
      <c r="C58">
        <v>0</v>
      </c>
      <c r="D58">
        <v>4609050</v>
      </c>
      <c r="E58">
        <v>2056533469</v>
      </c>
      <c r="F58">
        <v>255007</v>
      </c>
    </row>
    <row r="59" spans="1:6">
      <c r="A59">
        <v>408</v>
      </c>
      <c r="B59">
        <v>4683389</v>
      </c>
      <c r="C59">
        <v>0</v>
      </c>
      <c r="D59">
        <v>4682589</v>
      </c>
      <c r="E59">
        <v>2085246164</v>
      </c>
      <c r="F59">
        <v>256456</v>
      </c>
    </row>
    <row r="60" spans="1:6">
      <c r="A60">
        <v>415</v>
      </c>
      <c r="B60">
        <v>4730273</v>
      </c>
      <c r="C60">
        <v>0</v>
      </c>
      <c r="D60">
        <v>4729670</v>
      </c>
      <c r="E60">
        <v>2099588497</v>
      </c>
      <c r="F60">
        <v>257029</v>
      </c>
    </row>
    <row r="61" spans="1:6">
      <c r="A61">
        <v>422</v>
      </c>
      <c r="B61">
        <v>4795026</v>
      </c>
      <c r="C61">
        <v>0</v>
      </c>
      <c r="D61">
        <v>4794515</v>
      </c>
      <c r="E61">
        <v>2121765167</v>
      </c>
      <c r="F61">
        <v>257961</v>
      </c>
    </row>
    <row r="62" spans="1:6">
      <c r="A62">
        <v>429</v>
      </c>
      <c r="B62">
        <v>4847426</v>
      </c>
      <c r="C62">
        <v>0</v>
      </c>
      <c r="D62">
        <v>4846843</v>
      </c>
      <c r="E62">
        <v>2139836156</v>
      </c>
      <c r="F62">
        <v>260317</v>
      </c>
    </row>
    <row r="63" spans="1:6">
      <c r="A63">
        <v>436</v>
      </c>
      <c r="B63">
        <v>4942373</v>
      </c>
      <c r="C63">
        <v>0</v>
      </c>
      <c r="D63">
        <v>4941897</v>
      </c>
      <c r="E63">
        <v>2189664934</v>
      </c>
      <c r="F63">
        <v>272736</v>
      </c>
    </row>
    <row r="64" spans="1:6">
      <c r="A64">
        <v>443</v>
      </c>
      <c r="B64">
        <v>4988986</v>
      </c>
      <c r="C64">
        <v>0</v>
      </c>
      <c r="D64">
        <v>4988550</v>
      </c>
      <c r="E64">
        <v>2206416990</v>
      </c>
      <c r="F64">
        <v>275913</v>
      </c>
    </row>
    <row r="65" spans="1:6">
      <c r="A65">
        <v>450</v>
      </c>
      <c r="B65">
        <v>5060713</v>
      </c>
      <c r="C65">
        <v>0</v>
      </c>
      <c r="D65">
        <v>5060287</v>
      </c>
      <c r="E65">
        <v>2238960861</v>
      </c>
      <c r="F65">
        <v>277823</v>
      </c>
    </row>
    <row r="66" spans="1:6">
      <c r="A66">
        <v>457</v>
      </c>
      <c r="B66">
        <v>5120057</v>
      </c>
      <c r="C66">
        <v>0</v>
      </c>
      <c r="D66">
        <v>5119557</v>
      </c>
      <c r="E66">
        <v>2271057129</v>
      </c>
      <c r="F66">
        <v>283918</v>
      </c>
    </row>
    <row r="67" spans="1:6">
      <c r="A67">
        <v>464</v>
      </c>
      <c r="B67">
        <v>5181951</v>
      </c>
      <c r="C67">
        <v>0</v>
      </c>
      <c r="D67">
        <v>5181176</v>
      </c>
      <c r="E67">
        <v>2291939742</v>
      </c>
      <c r="F67">
        <v>286105</v>
      </c>
    </row>
    <row r="68" spans="1:6">
      <c r="A68">
        <v>471</v>
      </c>
      <c r="B68">
        <v>5251972</v>
      </c>
      <c r="C68">
        <v>0</v>
      </c>
      <c r="D68">
        <v>5251661</v>
      </c>
      <c r="E68">
        <v>2320948558</v>
      </c>
      <c r="F68">
        <v>288895</v>
      </c>
    </row>
    <row r="69" spans="1:6">
      <c r="A69">
        <v>478</v>
      </c>
      <c r="B69">
        <v>5330479</v>
      </c>
      <c r="C69">
        <v>0</v>
      </c>
      <c r="D69">
        <v>5330057</v>
      </c>
      <c r="E69">
        <v>2361296721</v>
      </c>
      <c r="F69">
        <v>302993</v>
      </c>
    </row>
    <row r="70" spans="1:6">
      <c r="A70">
        <v>485</v>
      </c>
      <c r="B70">
        <v>5394159</v>
      </c>
      <c r="C70">
        <v>0</v>
      </c>
      <c r="D70">
        <v>5393443</v>
      </c>
      <c r="E70">
        <v>2386189738</v>
      </c>
      <c r="F70">
        <v>306657</v>
      </c>
    </row>
    <row r="71" spans="1:6">
      <c r="A71">
        <v>492</v>
      </c>
      <c r="B71">
        <v>5474021</v>
      </c>
      <c r="C71">
        <v>0</v>
      </c>
      <c r="D71">
        <v>5473360</v>
      </c>
      <c r="E71">
        <v>2416692797</v>
      </c>
      <c r="F71">
        <v>311565</v>
      </c>
    </row>
    <row r="72" spans="1:6">
      <c r="A72">
        <v>499</v>
      </c>
      <c r="B72">
        <v>5529803</v>
      </c>
      <c r="C72">
        <v>0</v>
      </c>
      <c r="D72">
        <v>5529492</v>
      </c>
      <c r="E72">
        <v>2440185301</v>
      </c>
      <c r="F72">
        <v>315675</v>
      </c>
    </row>
    <row r="73" spans="1:6">
      <c r="A73">
        <v>506</v>
      </c>
      <c r="B73">
        <v>5606551</v>
      </c>
      <c r="C73">
        <v>0</v>
      </c>
      <c r="D73">
        <v>5605948</v>
      </c>
      <c r="E73">
        <v>2470693379</v>
      </c>
      <c r="F73">
        <v>320478</v>
      </c>
    </row>
    <row r="74" spans="1:6">
      <c r="A74">
        <v>513</v>
      </c>
      <c r="B74">
        <v>5671010</v>
      </c>
      <c r="C74">
        <v>0</v>
      </c>
      <c r="D74">
        <v>5670724</v>
      </c>
      <c r="E74">
        <v>2497625309</v>
      </c>
      <c r="F74">
        <v>322680</v>
      </c>
    </row>
    <row r="75" spans="1:6">
      <c r="A75">
        <v>520</v>
      </c>
      <c r="B75">
        <v>5749440</v>
      </c>
      <c r="C75">
        <v>0</v>
      </c>
      <c r="D75">
        <v>5748830</v>
      </c>
      <c r="E75">
        <v>2534540622</v>
      </c>
      <c r="F75">
        <v>326206</v>
      </c>
    </row>
    <row r="76" spans="1:6">
      <c r="A76">
        <v>527</v>
      </c>
      <c r="B76">
        <v>5806233</v>
      </c>
      <c r="C76">
        <v>0</v>
      </c>
      <c r="D76">
        <v>5805879</v>
      </c>
      <c r="E76">
        <v>2561118286</v>
      </c>
      <c r="F76">
        <v>328170</v>
      </c>
    </row>
    <row r="77" spans="1:6">
      <c r="A77">
        <v>534</v>
      </c>
      <c r="B77">
        <v>5908149</v>
      </c>
      <c r="C77">
        <v>0</v>
      </c>
      <c r="D77">
        <v>5907803</v>
      </c>
      <c r="E77">
        <v>2620798555</v>
      </c>
      <c r="F77">
        <v>330103</v>
      </c>
    </row>
    <row r="78" spans="1:6">
      <c r="A78">
        <v>542</v>
      </c>
      <c r="B78">
        <v>6011435</v>
      </c>
      <c r="C78">
        <v>0</v>
      </c>
      <c r="D78">
        <v>6011020</v>
      </c>
      <c r="E78">
        <v>2678250699</v>
      </c>
      <c r="F78">
        <v>333207</v>
      </c>
    </row>
    <row r="79" spans="1:6">
      <c r="A79">
        <v>549</v>
      </c>
      <c r="B79">
        <v>6081587</v>
      </c>
      <c r="C79">
        <v>0</v>
      </c>
      <c r="D79">
        <v>6081192</v>
      </c>
      <c r="E79">
        <v>2711731327</v>
      </c>
      <c r="F79">
        <v>335420</v>
      </c>
    </row>
    <row r="80" spans="1:6">
      <c r="A80">
        <v>556</v>
      </c>
      <c r="B80">
        <v>6163989</v>
      </c>
      <c r="C80">
        <v>0</v>
      </c>
      <c r="D80">
        <v>6163559</v>
      </c>
      <c r="E80">
        <v>2753805372</v>
      </c>
      <c r="F80">
        <v>337145</v>
      </c>
    </row>
    <row r="81" spans="1:6">
      <c r="A81">
        <v>563</v>
      </c>
      <c r="B81">
        <v>6222284</v>
      </c>
      <c r="C81">
        <v>0</v>
      </c>
      <c r="D81">
        <v>6221845</v>
      </c>
      <c r="E81">
        <v>2777651375</v>
      </c>
      <c r="F81">
        <v>338725</v>
      </c>
    </row>
    <row r="82" spans="1:6">
      <c r="A82">
        <v>570</v>
      </c>
      <c r="B82">
        <v>6324721</v>
      </c>
      <c r="C82">
        <v>0</v>
      </c>
      <c r="D82">
        <v>6324322</v>
      </c>
      <c r="E82">
        <v>2838851457</v>
      </c>
      <c r="F82">
        <v>348163</v>
      </c>
    </row>
    <row r="83" spans="1:6">
      <c r="A83">
        <v>577</v>
      </c>
      <c r="B83">
        <v>6332920</v>
      </c>
      <c r="C83">
        <v>0</v>
      </c>
      <c r="D83">
        <v>6332920</v>
      </c>
      <c r="E83">
        <v>2843342272</v>
      </c>
      <c r="F83">
        <v>348659</v>
      </c>
    </row>
    <row r="84" spans="1:6">
      <c r="A84">
        <v>584</v>
      </c>
      <c r="B84">
        <v>6332920</v>
      </c>
      <c r="C84">
        <v>0</v>
      </c>
      <c r="D84">
        <v>6332920</v>
      </c>
      <c r="E84">
        <v>2843342272</v>
      </c>
      <c r="F84">
        <v>348659</v>
      </c>
    </row>
    <row r="85" spans="1:6">
      <c r="A85">
        <v>590</v>
      </c>
      <c r="B85">
        <v>6332920</v>
      </c>
      <c r="C85">
        <v>0</v>
      </c>
      <c r="D85">
        <v>6332920</v>
      </c>
      <c r="E85">
        <v>2843342272</v>
      </c>
      <c r="F85">
        <v>348659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44886</v>
      </c>
      <c r="C2">
        <v>0</v>
      </c>
      <c r="D2">
        <v>44321</v>
      </c>
      <c r="E2">
        <v>14110247</v>
      </c>
      <c r="F2">
        <v>787</v>
      </c>
    </row>
    <row r="3" spans="1:6">
      <c r="A3">
        <v>15</v>
      </c>
      <c r="B3">
        <v>118550</v>
      </c>
      <c r="C3">
        <v>0</v>
      </c>
      <c r="D3">
        <v>117981</v>
      </c>
      <c r="E3">
        <v>41777757</v>
      </c>
      <c r="F3">
        <v>2887</v>
      </c>
    </row>
    <row r="4" spans="1:6">
      <c r="A4">
        <v>22</v>
      </c>
      <c r="B4">
        <v>196728</v>
      </c>
      <c r="C4">
        <v>0</v>
      </c>
      <c r="D4">
        <v>195838</v>
      </c>
      <c r="E4">
        <v>71930269</v>
      </c>
      <c r="F4">
        <v>6670</v>
      </c>
    </row>
    <row r="5" spans="1:6">
      <c r="A5">
        <v>29</v>
      </c>
      <c r="B5">
        <v>258191</v>
      </c>
      <c r="C5">
        <v>0</v>
      </c>
      <c r="D5">
        <v>258239</v>
      </c>
      <c r="E5">
        <v>97745415</v>
      </c>
      <c r="F5">
        <v>11849</v>
      </c>
    </row>
    <row r="6" spans="1:6">
      <c r="A6">
        <v>36</v>
      </c>
      <c r="B6">
        <v>356703</v>
      </c>
      <c r="C6">
        <v>0</v>
      </c>
      <c r="D6">
        <v>355750</v>
      </c>
      <c r="E6">
        <v>143678278</v>
      </c>
      <c r="F6">
        <v>19207</v>
      </c>
    </row>
    <row r="7" spans="1:6">
      <c r="A7">
        <v>43</v>
      </c>
      <c r="B7">
        <v>418941</v>
      </c>
      <c r="C7">
        <v>0</v>
      </c>
      <c r="D7">
        <v>418227</v>
      </c>
      <c r="E7">
        <v>164743304</v>
      </c>
      <c r="F7">
        <v>20044</v>
      </c>
    </row>
    <row r="8" spans="1:6">
      <c r="A8">
        <v>50</v>
      </c>
      <c r="B8">
        <v>526423</v>
      </c>
      <c r="C8">
        <v>0</v>
      </c>
      <c r="D8">
        <v>525880</v>
      </c>
      <c r="E8">
        <v>214467592</v>
      </c>
      <c r="F8">
        <v>21917</v>
      </c>
    </row>
    <row r="9" spans="1:6">
      <c r="A9">
        <v>57</v>
      </c>
      <c r="B9">
        <v>608660</v>
      </c>
      <c r="C9">
        <v>0</v>
      </c>
      <c r="D9">
        <v>608353</v>
      </c>
      <c r="E9">
        <v>254191293</v>
      </c>
      <c r="F9">
        <v>27006</v>
      </c>
    </row>
    <row r="10" spans="1:6">
      <c r="A10">
        <v>64</v>
      </c>
      <c r="B10">
        <v>735605</v>
      </c>
      <c r="C10">
        <v>0</v>
      </c>
      <c r="D10">
        <v>735145</v>
      </c>
      <c r="E10">
        <v>318964088</v>
      </c>
      <c r="F10">
        <v>32144</v>
      </c>
    </row>
    <row r="11" spans="1:6">
      <c r="A11">
        <v>71</v>
      </c>
      <c r="B11">
        <v>816045</v>
      </c>
      <c r="C11">
        <v>0</v>
      </c>
      <c r="D11">
        <v>815564</v>
      </c>
      <c r="E11">
        <v>358046944</v>
      </c>
      <c r="F11">
        <v>34059</v>
      </c>
    </row>
    <row r="12" spans="1:6">
      <c r="A12">
        <v>78</v>
      </c>
      <c r="B12">
        <v>927543</v>
      </c>
      <c r="C12">
        <v>0</v>
      </c>
      <c r="D12">
        <v>927110</v>
      </c>
      <c r="E12">
        <v>413150955</v>
      </c>
      <c r="F12">
        <v>37283</v>
      </c>
    </row>
    <row r="13" spans="1:6">
      <c r="A13">
        <v>85</v>
      </c>
      <c r="B13">
        <v>998930</v>
      </c>
      <c r="C13">
        <v>0</v>
      </c>
      <c r="D13">
        <v>998626</v>
      </c>
      <c r="E13">
        <v>445700627</v>
      </c>
      <c r="F13">
        <v>38502</v>
      </c>
    </row>
    <row r="14" spans="1:6">
      <c r="A14">
        <v>92</v>
      </c>
      <c r="B14">
        <v>1101685</v>
      </c>
      <c r="C14">
        <v>0</v>
      </c>
      <c r="D14">
        <v>1101173</v>
      </c>
      <c r="E14">
        <v>494301995</v>
      </c>
      <c r="F14">
        <v>44584</v>
      </c>
    </row>
    <row r="15" spans="1:6">
      <c r="A15">
        <v>99</v>
      </c>
      <c r="B15">
        <v>1169514</v>
      </c>
      <c r="C15">
        <v>0</v>
      </c>
      <c r="D15">
        <v>1169032</v>
      </c>
      <c r="E15">
        <v>525628532</v>
      </c>
      <c r="F15">
        <v>46242</v>
      </c>
    </row>
    <row r="16" spans="1:6">
      <c r="A16">
        <v>106</v>
      </c>
      <c r="B16">
        <v>1251327</v>
      </c>
      <c r="C16">
        <v>0</v>
      </c>
      <c r="D16">
        <v>1250698</v>
      </c>
      <c r="E16">
        <v>557764154</v>
      </c>
      <c r="F16">
        <v>49190</v>
      </c>
    </row>
    <row r="17" spans="1:6">
      <c r="A17">
        <v>113</v>
      </c>
      <c r="B17">
        <v>1324178</v>
      </c>
      <c r="C17">
        <v>0</v>
      </c>
      <c r="D17">
        <v>1323965</v>
      </c>
      <c r="E17">
        <v>590367078</v>
      </c>
      <c r="F17">
        <v>76949</v>
      </c>
    </row>
    <row r="18" spans="1:6">
      <c r="A18">
        <v>120</v>
      </c>
      <c r="B18">
        <v>1391873</v>
      </c>
      <c r="C18">
        <v>0</v>
      </c>
      <c r="D18">
        <v>1391256</v>
      </c>
      <c r="E18">
        <v>605858314</v>
      </c>
      <c r="F18">
        <v>79928</v>
      </c>
    </row>
    <row r="19" spans="1:6">
      <c r="A19">
        <v>127</v>
      </c>
      <c r="B19">
        <v>1445290</v>
      </c>
      <c r="C19">
        <v>0</v>
      </c>
      <c r="D19">
        <v>1444886</v>
      </c>
      <c r="E19">
        <v>621210298</v>
      </c>
      <c r="F19">
        <v>85415</v>
      </c>
    </row>
    <row r="20" spans="1:6">
      <c r="A20">
        <v>134</v>
      </c>
      <c r="B20">
        <v>1547598</v>
      </c>
      <c r="C20">
        <v>0</v>
      </c>
      <c r="D20">
        <v>1547118</v>
      </c>
      <c r="E20">
        <v>676130621</v>
      </c>
      <c r="F20">
        <v>94659</v>
      </c>
    </row>
    <row r="21" spans="1:6">
      <c r="A21">
        <v>142</v>
      </c>
      <c r="B21">
        <v>1619100</v>
      </c>
      <c r="C21">
        <v>0</v>
      </c>
      <c r="D21">
        <v>1618812</v>
      </c>
      <c r="E21">
        <v>701617082</v>
      </c>
      <c r="F21">
        <v>105571</v>
      </c>
    </row>
    <row r="22" spans="1:6">
      <c r="A22">
        <v>149</v>
      </c>
      <c r="B22">
        <v>1700886</v>
      </c>
      <c r="C22">
        <v>0</v>
      </c>
      <c r="D22">
        <v>1700622</v>
      </c>
      <c r="E22">
        <v>749515976</v>
      </c>
      <c r="F22">
        <v>132430</v>
      </c>
    </row>
    <row r="23" spans="1:6">
      <c r="A23">
        <v>156</v>
      </c>
      <c r="B23">
        <v>1793313</v>
      </c>
      <c r="C23">
        <v>0</v>
      </c>
      <c r="D23">
        <v>1792905</v>
      </c>
      <c r="E23">
        <v>790923859</v>
      </c>
      <c r="F23">
        <v>152673</v>
      </c>
    </row>
    <row r="24" spans="1:6">
      <c r="A24">
        <v>163</v>
      </c>
      <c r="B24">
        <v>1878526</v>
      </c>
      <c r="C24">
        <v>0</v>
      </c>
      <c r="D24">
        <v>1878032</v>
      </c>
      <c r="E24">
        <v>835887662</v>
      </c>
      <c r="F24">
        <v>172812</v>
      </c>
    </row>
    <row r="25" spans="1:6">
      <c r="A25">
        <v>170</v>
      </c>
      <c r="B25">
        <v>1966795</v>
      </c>
      <c r="C25">
        <v>0</v>
      </c>
      <c r="D25">
        <v>1966569</v>
      </c>
      <c r="E25">
        <v>879222227</v>
      </c>
      <c r="F25">
        <v>182718</v>
      </c>
    </row>
    <row r="26" spans="1:6">
      <c r="A26">
        <v>177</v>
      </c>
      <c r="B26">
        <v>2062137</v>
      </c>
      <c r="C26">
        <v>0</v>
      </c>
      <c r="D26">
        <v>2061698</v>
      </c>
      <c r="E26">
        <v>921688679</v>
      </c>
      <c r="F26">
        <v>191809</v>
      </c>
    </row>
    <row r="27" spans="1:6">
      <c r="A27">
        <v>184</v>
      </c>
      <c r="B27">
        <v>2142492</v>
      </c>
      <c r="C27">
        <v>0</v>
      </c>
      <c r="D27">
        <v>2142254</v>
      </c>
      <c r="E27">
        <v>951362229</v>
      </c>
      <c r="F27">
        <v>196852</v>
      </c>
    </row>
    <row r="28" spans="1:6">
      <c r="A28">
        <v>191</v>
      </c>
      <c r="B28">
        <v>2223915</v>
      </c>
      <c r="C28">
        <v>0</v>
      </c>
      <c r="D28">
        <v>2223246</v>
      </c>
      <c r="E28">
        <v>992751783</v>
      </c>
      <c r="F28">
        <v>219437</v>
      </c>
    </row>
    <row r="29" spans="1:6">
      <c r="A29">
        <v>198</v>
      </c>
      <c r="B29">
        <v>2277883</v>
      </c>
      <c r="C29">
        <v>0</v>
      </c>
      <c r="D29">
        <v>2277363</v>
      </c>
      <c r="E29">
        <v>1005946871</v>
      </c>
      <c r="F29">
        <v>221213</v>
      </c>
    </row>
    <row r="30" spans="1:6">
      <c r="A30">
        <v>205</v>
      </c>
      <c r="B30">
        <v>2355160</v>
      </c>
      <c r="C30">
        <v>0</v>
      </c>
      <c r="D30">
        <v>2354424</v>
      </c>
      <c r="E30">
        <v>1029617992</v>
      </c>
      <c r="F30">
        <v>226552</v>
      </c>
    </row>
    <row r="31" spans="1:6">
      <c r="A31">
        <v>212</v>
      </c>
      <c r="B31">
        <v>2445111</v>
      </c>
      <c r="C31">
        <v>0</v>
      </c>
      <c r="D31">
        <v>2444692</v>
      </c>
      <c r="E31">
        <v>1076757710</v>
      </c>
      <c r="F31">
        <v>247891</v>
      </c>
    </row>
    <row r="32" spans="1:6">
      <c r="A32">
        <v>219</v>
      </c>
      <c r="B32">
        <v>2559396</v>
      </c>
      <c r="C32">
        <v>0</v>
      </c>
      <c r="D32">
        <v>2559099</v>
      </c>
      <c r="E32">
        <v>1139786829</v>
      </c>
      <c r="F32">
        <v>274041</v>
      </c>
    </row>
    <row r="33" spans="1:6">
      <c r="A33">
        <v>226</v>
      </c>
      <c r="B33">
        <v>2630428</v>
      </c>
      <c r="C33">
        <v>0</v>
      </c>
      <c r="D33">
        <v>2629876</v>
      </c>
      <c r="E33">
        <v>1170814396</v>
      </c>
      <c r="F33">
        <v>280985</v>
      </c>
    </row>
    <row r="34" spans="1:6">
      <c r="A34">
        <v>233</v>
      </c>
      <c r="B34">
        <v>2708036</v>
      </c>
      <c r="C34">
        <v>0</v>
      </c>
      <c r="D34">
        <v>2707623</v>
      </c>
      <c r="E34">
        <v>1209110935</v>
      </c>
      <c r="F34">
        <v>286565</v>
      </c>
    </row>
    <row r="35" spans="1:6">
      <c r="A35">
        <v>240</v>
      </c>
      <c r="B35">
        <v>2833493</v>
      </c>
      <c r="C35">
        <v>0</v>
      </c>
      <c r="D35">
        <v>2832838</v>
      </c>
      <c r="E35">
        <v>1271384111</v>
      </c>
      <c r="F35">
        <v>299475</v>
      </c>
    </row>
    <row r="36" spans="1:6">
      <c r="A36">
        <v>247</v>
      </c>
      <c r="B36">
        <v>2909665</v>
      </c>
      <c r="C36">
        <v>0</v>
      </c>
      <c r="D36">
        <v>2909327</v>
      </c>
      <c r="E36">
        <v>1304562825</v>
      </c>
      <c r="F36">
        <v>306026</v>
      </c>
    </row>
    <row r="37" spans="1:6">
      <c r="A37">
        <v>255</v>
      </c>
      <c r="B37">
        <v>3013653</v>
      </c>
      <c r="C37">
        <v>0</v>
      </c>
      <c r="D37">
        <v>3013325</v>
      </c>
      <c r="E37">
        <v>1361154451</v>
      </c>
      <c r="F37">
        <v>310126</v>
      </c>
    </row>
    <row r="38" spans="1:6">
      <c r="A38">
        <v>262</v>
      </c>
      <c r="B38">
        <v>3099014</v>
      </c>
      <c r="C38">
        <v>0</v>
      </c>
      <c r="D38">
        <v>3098451</v>
      </c>
      <c r="E38">
        <v>1395371172</v>
      </c>
      <c r="F38">
        <v>313191</v>
      </c>
    </row>
    <row r="39" spans="1:6">
      <c r="A39">
        <v>269</v>
      </c>
      <c r="B39">
        <v>3161799</v>
      </c>
      <c r="C39">
        <v>0</v>
      </c>
      <c r="D39">
        <v>3161432</v>
      </c>
      <c r="E39">
        <v>1418280373</v>
      </c>
      <c r="F39">
        <v>316098</v>
      </c>
    </row>
    <row r="40" spans="1:6">
      <c r="A40">
        <v>276</v>
      </c>
      <c r="B40">
        <v>3274642</v>
      </c>
      <c r="C40">
        <v>0</v>
      </c>
      <c r="D40">
        <v>3274319</v>
      </c>
      <c r="E40">
        <v>1477223256</v>
      </c>
      <c r="F40">
        <v>326646</v>
      </c>
    </row>
    <row r="41" spans="1:6">
      <c r="A41">
        <v>283</v>
      </c>
      <c r="B41">
        <v>3376708</v>
      </c>
      <c r="C41">
        <v>0</v>
      </c>
      <c r="D41">
        <v>3376427</v>
      </c>
      <c r="E41">
        <v>1532681197</v>
      </c>
      <c r="F41">
        <v>330666</v>
      </c>
    </row>
    <row r="42" spans="1:6">
      <c r="A42">
        <v>290</v>
      </c>
      <c r="B42">
        <v>3493800</v>
      </c>
      <c r="C42">
        <v>0</v>
      </c>
      <c r="D42">
        <v>3493354</v>
      </c>
      <c r="E42">
        <v>1597528513</v>
      </c>
      <c r="F42">
        <v>336160</v>
      </c>
    </row>
    <row r="43" spans="1:6">
      <c r="A43">
        <v>297</v>
      </c>
      <c r="B43">
        <v>3572196</v>
      </c>
      <c r="C43">
        <v>0</v>
      </c>
      <c r="D43">
        <v>3571662</v>
      </c>
      <c r="E43">
        <v>1633915456</v>
      </c>
      <c r="F43">
        <v>338294</v>
      </c>
    </row>
    <row r="44" spans="1:6">
      <c r="A44">
        <v>304</v>
      </c>
      <c r="B44">
        <v>3658304</v>
      </c>
      <c r="C44">
        <v>0</v>
      </c>
      <c r="D44">
        <v>3657584</v>
      </c>
      <c r="E44">
        <v>1666719627</v>
      </c>
      <c r="F44">
        <v>341652</v>
      </c>
    </row>
    <row r="45" spans="1:6">
      <c r="A45">
        <v>311</v>
      </c>
      <c r="B45">
        <v>3717444</v>
      </c>
      <c r="C45">
        <v>0</v>
      </c>
      <c r="D45">
        <v>3717092</v>
      </c>
      <c r="E45">
        <v>1689115875</v>
      </c>
      <c r="F45">
        <v>343670</v>
      </c>
    </row>
    <row r="46" spans="1:6">
      <c r="A46">
        <v>318</v>
      </c>
      <c r="B46">
        <v>3787487</v>
      </c>
      <c r="C46">
        <v>0</v>
      </c>
      <c r="D46">
        <v>3787037</v>
      </c>
      <c r="E46">
        <v>1728414969</v>
      </c>
      <c r="F46">
        <v>344535</v>
      </c>
    </row>
    <row r="47" spans="1:6">
      <c r="A47">
        <v>325</v>
      </c>
      <c r="B47">
        <v>3881542</v>
      </c>
      <c r="C47">
        <v>0</v>
      </c>
      <c r="D47">
        <v>3881072</v>
      </c>
      <c r="E47">
        <v>1769928016</v>
      </c>
      <c r="F47">
        <v>345290</v>
      </c>
    </row>
    <row r="48" spans="1:6">
      <c r="A48">
        <v>332</v>
      </c>
      <c r="B48">
        <v>3938754</v>
      </c>
      <c r="C48">
        <v>0</v>
      </c>
      <c r="D48">
        <v>3938380</v>
      </c>
      <c r="E48">
        <v>1795672795</v>
      </c>
      <c r="F48">
        <v>347055</v>
      </c>
    </row>
    <row r="49" spans="1:6">
      <c r="A49">
        <v>339</v>
      </c>
      <c r="B49">
        <v>4038417</v>
      </c>
      <c r="C49">
        <v>0</v>
      </c>
      <c r="D49">
        <v>4038216</v>
      </c>
      <c r="E49">
        <v>1841783939</v>
      </c>
      <c r="F49">
        <v>356403</v>
      </c>
    </row>
    <row r="50" spans="1:6">
      <c r="A50">
        <v>346</v>
      </c>
      <c r="B50">
        <v>4097815</v>
      </c>
      <c r="C50">
        <v>0</v>
      </c>
      <c r="D50">
        <v>4096937</v>
      </c>
      <c r="E50">
        <v>1868003662</v>
      </c>
      <c r="F50">
        <v>358057</v>
      </c>
    </row>
    <row r="51" spans="1:6">
      <c r="A51">
        <v>353</v>
      </c>
      <c r="B51">
        <v>4172007</v>
      </c>
      <c r="C51">
        <v>0</v>
      </c>
      <c r="D51">
        <v>4171170</v>
      </c>
      <c r="E51">
        <v>1890911546</v>
      </c>
      <c r="F51">
        <v>360078</v>
      </c>
    </row>
    <row r="52" spans="1:6">
      <c r="A52">
        <v>360</v>
      </c>
      <c r="B52">
        <v>4230079</v>
      </c>
      <c r="C52">
        <v>0</v>
      </c>
      <c r="D52">
        <v>4229321</v>
      </c>
      <c r="E52">
        <v>1911315769</v>
      </c>
      <c r="F52">
        <v>360378</v>
      </c>
    </row>
    <row r="53" spans="1:6">
      <c r="A53">
        <v>367</v>
      </c>
      <c r="B53">
        <v>4305843</v>
      </c>
      <c r="C53">
        <v>0</v>
      </c>
      <c r="D53">
        <v>4305240</v>
      </c>
      <c r="E53">
        <v>1942704555</v>
      </c>
      <c r="F53">
        <v>363888</v>
      </c>
    </row>
    <row r="54" spans="1:6">
      <c r="A54">
        <v>374</v>
      </c>
      <c r="B54">
        <v>4361696</v>
      </c>
      <c r="C54">
        <v>0</v>
      </c>
      <c r="D54">
        <v>4361104</v>
      </c>
      <c r="E54">
        <v>1964096329</v>
      </c>
      <c r="F54">
        <v>364276</v>
      </c>
    </row>
    <row r="55" spans="1:6">
      <c r="A55">
        <v>381</v>
      </c>
      <c r="B55">
        <v>4437178</v>
      </c>
      <c r="C55">
        <v>0</v>
      </c>
      <c r="D55">
        <v>4436568</v>
      </c>
      <c r="E55">
        <v>1992380782</v>
      </c>
      <c r="F55">
        <v>365773</v>
      </c>
    </row>
    <row r="56" spans="1:6">
      <c r="A56">
        <v>388</v>
      </c>
      <c r="B56">
        <v>4491196</v>
      </c>
      <c r="C56">
        <v>0</v>
      </c>
      <c r="D56">
        <v>4490799</v>
      </c>
      <c r="E56">
        <v>2012362394</v>
      </c>
      <c r="F56">
        <v>367399</v>
      </c>
    </row>
    <row r="57" spans="1:6">
      <c r="A57">
        <v>395</v>
      </c>
      <c r="B57">
        <v>4572056</v>
      </c>
      <c r="C57">
        <v>0</v>
      </c>
      <c r="D57">
        <v>4571549</v>
      </c>
      <c r="E57">
        <v>2041755349</v>
      </c>
      <c r="F57">
        <v>370860</v>
      </c>
    </row>
    <row r="58" spans="1:6">
      <c r="A58">
        <v>402</v>
      </c>
      <c r="B58">
        <v>4629298</v>
      </c>
      <c r="C58">
        <v>0</v>
      </c>
      <c r="D58">
        <v>4628859</v>
      </c>
      <c r="E58">
        <v>2064599036</v>
      </c>
      <c r="F58">
        <v>372462</v>
      </c>
    </row>
    <row r="59" spans="1:6">
      <c r="A59">
        <v>409</v>
      </c>
      <c r="B59">
        <v>4696791</v>
      </c>
      <c r="C59">
        <v>0</v>
      </c>
      <c r="D59">
        <v>4696209</v>
      </c>
      <c r="E59">
        <v>2088899351</v>
      </c>
      <c r="F59">
        <v>373332</v>
      </c>
    </row>
    <row r="60" spans="1:6">
      <c r="A60">
        <v>416</v>
      </c>
      <c r="B60">
        <v>4753849</v>
      </c>
      <c r="C60">
        <v>0</v>
      </c>
      <c r="D60">
        <v>4753426</v>
      </c>
      <c r="E60">
        <v>2107322912</v>
      </c>
      <c r="F60">
        <v>374155</v>
      </c>
    </row>
    <row r="61" spans="1:6">
      <c r="A61">
        <v>423</v>
      </c>
      <c r="B61">
        <v>4793519</v>
      </c>
      <c r="C61">
        <v>0</v>
      </c>
      <c r="D61">
        <v>4792861</v>
      </c>
      <c r="E61">
        <v>2121313184</v>
      </c>
      <c r="F61">
        <v>374357</v>
      </c>
    </row>
    <row r="62" spans="1:6">
      <c r="A62">
        <v>430</v>
      </c>
      <c r="B62">
        <v>4876704</v>
      </c>
      <c r="C62">
        <v>0</v>
      </c>
      <c r="D62">
        <v>4876400</v>
      </c>
      <c r="E62">
        <v>2151752996</v>
      </c>
      <c r="F62">
        <v>379472</v>
      </c>
    </row>
    <row r="63" spans="1:6">
      <c r="A63">
        <v>437</v>
      </c>
      <c r="B63">
        <v>4949322</v>
      </c>
      <c r="C63">
        <v>0</v>
      </c>
      <c r="D63">
        <v>4948823</v>
      </c>
      <c r="E63">
        <v>2192605845</v>
      </c>
      <c r="F63">
        <v>389792</v>
      </c>
    </row>
    <row r="64" spans="1:6">
      <c r="A64">
        <v>445</v>
      </c>
      <c r="B64">
        <v>5008833</v>
      </c>
      <c r="C64">
        <v>0</v>
      </c>
      <c r="D64">
        <v>5008399</v>
      </c>
      <c r="E64">
        <v>2213176609</v>
      </c>
      <c r="F64">
        <v>390893</v>
      </c>
    </row>
    <row r="65" spans="1:6">
      <c r="A65">
        <v>452</v>
      </c>
      <c r="B65">
        <v>5090528</v>
      </c>
      <c r="C65">
        <v>0</v>
      </c>
      <c r="D65">
        <v>5090272</v>
      </c>
      <c r="E65">
        <v>2256056073</v>
      </c>
      <c r="F65">
        <v>396287</v>
      </c>
    </row>
    <row r="66" spans="1:6">
      <c r="A66">
        <v>459</v>
      </c>
      <c r="B66">
        <v>5145179</v>
      </c>
      <c r="C66">
        <v>0</v>
      </c>
      <c r="D66">
        <v>5144725</v>
      </c>
      <c r="E66">
        <v>2281245405</v>
      </c>
      <c r="F66">
        <v>400029</v>
      </c>
    </row>
    <row r="67" spans="1:6">
      <c r="A67">
        <v>466</v>
      </c>
      <c r="B67">
        <v>5203647</v>
      </c>
      <c r="C67">
        <v>0</v>
      </c>
      <c r="D67">
        <v>5202978</v>
      </c>
      <c r="E67">
        <v>2299029803</v>
      </c>
      <c r="F67">
        <v>402097</v>
      </c>
    </row>
    <row r="68" spans="1:6">
      <c r="A68">
        <v>473</v>
      </c>
      <c r="B68">
        <v>5278104</v>
      </c>
      <c r="C68">
        <v>0</v>
      </c>
      <c r="D68">
        <v>5277686</v>
      </c>
      <c r="E68">
        <v>2334762182</v>
      </c>
      <c r="F68">
        <v>409679</v>
      </c>
    </row>
    <row r="69" spans="1:6">
      <c r="A69">
        <v>480</v>
      </c>
      <c r="B69">
        <v>5347022</v>
      </c>
      <c r="C69">
        <v>0</v>
      </c>
      <c r="D69">
        <v>5346436</v>
      </c>
      <c r="E69">
        <v>2367553873</v>
      </c>
      <c r="F69">
        <v>413782</v>
      </c>
    </row>
    <row r="70" spans="1:6">
      <c r="A70">
        <v>487</v>
      </c>
      <c r="B70">
        <v>5411326</v>
      </c>
      <c r="C70">
        <v>0</v>
      </c>
      <c r="D70">
        <v>5410629</v>
      </c>
      <c r="E70">
        <v>2391621784</v>
      </c>
      <c r="F70">
        <v>416938</v>
      </c>
    </row>
    <row r="71" spans="1:6">
      <c r="A71">
        <v>494</v>
      </c>
      <c r="B71">
        <v>5501059</v>
      </c>
      <c r="C71">
        <v>0</v>
      </c>
      <c r="D71">
        <v>5500636</v>
      </c>
      <c r="E71">
        <v>2428038844</v>
      </c>
      <c r="F71">
        <v>423005</v>
      </c>
    </row>
    <row r="72" spans="1:6">
      <c r="A72">
        <v>501</v>
      </c>
      <c r="B72">
        <v>5559490</v>
      </c>
      <c r="C72">
        <v>0</v>
      </c>
      <c r="D72">
        <v>5559031</v>
      </c>
      <c r="E72">
        <v>2455235091</v>
      </c>
      <c r="F72">
        <v>427186</v>
      </c>
    </row>
    <row r="73" spans="1:6">
      <c r="A73">
        <v>508</v>
      </c>
      <c r="B73">
        <v>5634026</v>
      </c>
      <c r="C73">
        <v>0</v>
      </c>
      <c r="D73">
        <v>5633581</v>
      </c>
      <c r="E73">
        <v>2480957772</v>
      </c>
      <c r="F73">
        <v>429338</v>
      </c>
    </row>
    <row r="74" spans="1:6">
      <c r="A74">
        <v>515</v>
      </c>
      <c r="B74">
        <v>5704773</v>
      </c>
      <c r="C74">
        <v>0</v>
      </c>
      <c r="D74">
        <v>5704309</v>
      </c>
      <c r="E74">
        <v>2515438195</v>
      </c>
      <c r="F74">
        <v>431059</v>
      </c>
    </row>
    <row r="75" spans="1:6">
      <c r="A75">
        <v>522</v>
      </c>
      <c r="B75">
        <v>5769216</v>
      </c>
      <c r="C75">
        <v>0</v>
      </c>
      <c r="D75">
        <v>5768708</v>
      </c>
      <c r="E75">
        <v>2540555670</v>
      </c>
      <c r="F75">
        <v>432749</v>
      </c>
    </row>
    <row r="76" spans="1:6">
      <c r="A76">
        <v>529</v>
      </c>
      <c r="B76">
        <v>5838048</v>
      </c>
      <c r="C76">
        <v>0</v>
      </c>
      <c r="D76">
        <v>5837611</v>
      </c>
      <c r="E76">
        <v>2577808451</v>
      </c>
      <c r="F76">
        <v>435412</v>
      </c>
    </row>
    <row r="77" spans="1:6">
      <c r="A77">
        <v>536</v>
      </c>
      <c r="B77">
        <v>5945163</v>
      </c>
      <c r="C77">
        <v>0</v>
      </c>
      <c r="D77">
        <v>5944684</v>
      </c>
      <c r="E77">
        <v>2641742791</v>
      </c>
      <c r="F77">
        <v>437292</v>
      </c>
    </row>
    <row r="78" spans="1:6">
      <c r="A78">
        <v>543</v>
      </c>
      <c r="B78">
        <v>6025157</v>
      </c>
      <c r="C78">
        <v>0</v>
      </c>
      <c r="D78">
        <v>6024781</v>
      </c>
      <c r="E78">
        <v>2686886737</v>
      </c>
      <c r="F78">
        <v>441210</v>
      </c>
    </row>
    <row r="79" spans="1:6">
      <c r="A79">
        <v>550</v>
      </c>
      <c r="B79">
        <v>6113937</v>
      </c>
      <c r="C79">
        <v>0</v>
      </c>
      <c r="D79">
        <v>6113646</v>
      </c>
      <c r="E79">
        <v>2730998071</v>
      </c>
      <c r="F79">
        <v>442650</v>
      </c>
    </row>
    <row r="80" spans="1:6">
      <c r="A80">
        <v>557</v>
      </c>
      <c r="B80">
        <v>6171622</v>
      </c>
      <c r="C80">
        <v>0</v>
      </c>
      <c r="D80">
        <v>6170994</v>
      </c>
      <c r="E80">
        <v>2756730149</v>
      </c>
      <c r="F80">
        <v>444832</v>
      </c>
    </row>
    <row r="81" spans="1:6">
      <c r="A81">
        <v>564</v>
      </c>
      <c r="B81">
        <v>6253359</v>
      </c>
      <c r="C81">
        <v>0</v>
      </c>
      <c r="D81">
        <v>6252989</v>
      </c>
      <c r="E81">
        <v>2791752795</v>
      </c>
      <c r="F81">
        <v>453022</v>
      </c>
    </row>
    <row r="82" spans="1:6">
      <c r="A82">
        <v>571</v>
      </c>
      <c r="B82">
        <v>6332305</v>
      </c>
      <c r="C82">
        <v>0</v>
      </c>
      <c r="D82">
        <v>6331874</v>
      </c>
      <c r="E82">
        <v>2842763898</v>
      </c>
      <c r="F82">
        <v>465951</v>
      </c>
    </row>
    <row r="83" spans="1:6">
      <c r="A83">
        <v>578</v>
      </c>
      <c r="B83">
        <v>6332305</v>
      </c>
      <c r="C83">
        <v>0</v>
      </c>
      <c r="D83">
        <v>6332920</v>
      </c>
      <c r="E83">
        <v>2843342272</v>
      </c>
      <c r="F83">
        <v>466149</v>
      </c>
    </row>
    <row r="84" spans="1:6">
      <c r="A84">
        <v>585</v>
      </c>
      <c r="B84">
        <v>6332305</v>
      </c>
      <c r="C84">
        <v>0</v>
      </c>
      <c r="D84">
        <v>6332920</v>
      </c>
      <c r="E84">
        <v>2843342272</v>
      </c>
      <c r="F84">
        <v>466149</v>
      </c>
    </row>
    <row r="85" spans="1:6">
      <c r="A85">
        <v>589</v>
      </c>
      <c r="B85">
        <v>6332305</v>
      </c>
      <c r="C85">
        <v>0</v>
      </c>
      <c r="D85">
        <v>6332920</v>
      </c>
      <c r="E85">
        <v>2843342272</v>
      </c>
      <c r="F85">
        <v>466149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1460698872</vt:lpstr>
      <vt:lpstr>1460699571</vt:lpstr>
      <vt:lpstr>1460700290</vt:lpstr>
      <vt:lpstr>1460701004</vt:lpstr>
      <vt:lpstr>1460701703</vt:lpstr>
      <vt:lpstr>1460739600</vt:lpstr>
      <vt:lpstr>1460740316</vt:lpstr>
      <vt:lpstr>1460741012</vt:lpstr>
      <vt:lpstr>1460741728</vt:lpstr>
      <vt:lpstr>1460742445</vt:lpstr>
      <vt:lpstr>1460760065</vt:lpstr>
      <vt:lpstr>1460760778</vt:lpstr>
      <vt:lpstr>1460761494</vt:lpstr>
      <vt:lpstr>1460762194</vt:lpstr>
      <vt:lpstr>1460762895</vt:lpstr>
      <vt:lpstr>1460779269</vt:lpstr>
      <vt:lpstr>1460779956</vt:lpstr>
      <vt:lpstr>1460780642</vt:lpstr>
      <vt:lpstr>1460781359</vt:lpstr>
      <vt:lpstr>1460782046</vt:lpstr>
      <vt:lpstr>1460819971</vt:lpstr>
      <vt:lpstr>1460820687</vt:lpstr>
      <vt:lpstr>1460821407</vt:lpstr>
      <vt:lpstr>1460822104</vt:lpstr>
      <vt:lpstr>1460822804</vt:lpstr>
      <vt:lpstr>1460900859</vt:lpstr>
      <vt:lpstr>1460901559</vt:lpstr>
      <vt:lpstr>1460902278</vt:lpstr>
      <vt:lpstr>1460902994</vt:lpstr>
      <vt:lpstr>1460903695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2016-04-20T00:40:15Z</dcterms:created>
  <dcterms:modified xsi:type="dcterms:W3CDTF">2016-04-20T00:40:15Z</dcterms:modified>
</cp:coreProperties>
</file>