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4296" sheetId="2" r:id="rId2"/>
    <sheet name="1460914432" sheetId="3" r:id="rId3"/>
    <sheet name="1460914599" sheetId="4" r:id="rId4"/>
    <sheet name="1460914766" sheetId="5" r:id="rId5"/>
    <sheet name="1460914933" sheetId="6" r:id="rId6"/>
    <sheet name="1460915100" sheetId="7" r:id="rId7"/>
    <sheet name="1460915267" sheetId="8" r:id="rId8"/>
    <sheet name="1460915403" sheetId="9" r:id="rId9"/>
    <sheet name="1460915570" sheetId="10" r:id="rId10"/>
    <sheet name="1460915738" sheetId="11" r:id="rId11"/>
    <sheet name="1460915887" sheetId="12" r:id="rId12"/>
    <sheet name="1460916037" sheetId="13" r:id="rId13"/>
    <sheet name="1460916186" sheetId="14" r:id="rId14"/>
    <sheet name="1460916336" sheetId="15" r:id="rId15"/>
    <sheet name="1460916485" sheetId="16" r:id="rId16"/>
    <sheet name="1460916652" sheetId="17" r:id="rId17"/>
    <sheet name="1460916818" sheetId="18" r:id="rId18"/>
    <sheet name="1460916984" sheetId="19" r:id="rId19"/>
    <sheet name="1460917150" sheetId="20" r:id="rId20"/>
    <sheet name="1460917317" sheetId="21" r:id="rId21"/>
    <sheet name="1460967601" sheetId="22" r:id="rId22"/>
    <sheet name="1460967751" sheetId="23" r:id="rId23"/>
    <sheet name="1460967900" sheetId="24" r:id="rId24"/>
    <sheet name="1460968066" sheetId="25" r:id="rId25"/>
    <sheet name="1460968233" sheetId="26" r:id="rId26"/>
    <sheet name="1460968382" sheetId="27" r:id="rId27"/>
    <sheet name="1460968531" sheetId="28" r:id="rId28"/>
    <sheet name="1460968698" sheetId="29" r:id="rId29"/>
    <sheet name="1460968864" sheetId="30" r:id="rId30"/>
    <sheet name="1460969030" sheetId="31" r:id="rId31"/>
    <sheet name="1460969168" sheetId="32" r:id="rId32"/>
    <sheet name="1460969335" sheetId="33" r:id="rId33"/>
    <sheet name="1460969501" sheetId="34" r:id="rId34"/>
    <sheet name="1460969638" sheetId="35" r:id="rId35"/>
    <sheet name="1460969804" sheetId="36" r:id="rId36"/>
    <sheet name="1460969970" sheetId="37" r:id="rId37"/>
    <sheet name="1460970107" sheetId="38" r:id="rId38"/>
    <sheet name="1460970244" sheetId="39" r:id="rId39"/>
    <sheet name="1460970412" sheetId="40" r:id="rId40"/>
    <sheet name="1460970578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<sst xmlns="http://schemas.openxmlformats.org/spreadsheetml/2006/main" count="246" uniqueCount="6">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</sst>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(1460914296!A2,1460914432!A2,1460914599!A2,1460914766!A2,1460914933!A2,1460915100!A2,1460915267!A2,1460915403!A2,1460915570!A2,1460915738!A2,1460915887!A2,1460916037!A2,1460916186!A2,1460916336!A2,1460916485!A2,1460916652!A2,1460916818!A2,1460916984!A2,1460917150!A2,1460917317!A2,1460967601!A2,1460967751!A2,1460967900!A2,1460968066!A2,1460968233!A2,1460968382!A2,1460968531!A2,1460968698!A2,1460968864!A2,1460969030!A2,1460969168!A2,1460969335!A2,1460969501!A2,1460969638!A2,1460969804!A2,1460969970!A2,1460970107!A2,1460970244!A2,1460970412!A2,1460970578!A2))</f>
        <v>0</v>
      </c>
      <c r="B2">
        <f>INT(MEDIAN(1460914296!B2,1460914432!B2,1460914599!B2,1460914766!B2,1460914933!B2,1460915100!B2,1460915267!B2,1460915403!B2,1460915570!B2,1460915738!B2,1460915887!B2,1460916037!B2,1460916186!B2,1460916336!B2,1460916485!B2,1460916652!B2,1460916818!B2,1460916984!B2,1460917150!B2,1460917317!B2,1460967601!B2,1460967751!B2,1460967900!B2,1460968066!B2,1460968233!B2,1460968382!B2,1460968531!B2,1460968698!B2,1460968864!B2,1460969030!B2,1460969168!B2,1460969335!B2,1460969501!B2,1460969638!B2,1460969804!B2,1460969970!B2,1460970107!B2,1460970244!B2,1460970412!B2,1460970578!B2))</f>
        <v>0</v>
      </c>
      <c r="C2">
        <f>INT(MEDIAN(1460914296!C2,1460914432!C2,1460914599!C2,1460914766!C2,1460914933!C2,1460915100!C2,1460915267!C2,1460915403!C2,1460915570!C2,1460915738!C2,1460915887!C2,1460916037!C2,1460916186!C2,1460916336!C2,1460916485!C2,1460916652!C2,1460916818!C2,1460916984!C2,1460917150!C2,1460917317!C2,1460967601!C2,1460967751!C2,1460967900!C2,1460968066!C2,1460968233!C2,1460968382!C2,1460968531!C2,1460968698!C2,1460968864!C2,1460969030!C2,1460969168!C2,1460969335!C2,1460969501!C2,1460969638!C2,1460969804!C2,1460969970!C2,1460970107!C2,1460970244!C2,1460970412!C2,1460970578!C2))</f>
        <v>0</v>
      </c>
      <c r="D2">
        <f>INT(MEDIAN(1460914296!D2,1460914432!D2,1460914599!D2,1460914766!D2,1460914933!D2,1460915100!D2,1460915267!D2,1460915403!D2,1460915570!D2,1460915738!D2,1460915887!D2,1460916037!D2,1460916186!D2,1460916336!D2,1460916485!D2,1460916652!D2,1460916818!D2,1460916984!D2,1460917150!D2,1460917317!D2,1460967601!D2,1460967751!D2,1460967900!D2,1460968066!D2,1460968233!D2,1460968382!D2,1460968531!D2,1460968698!D2,1460968864!D2,1460969030!D2,1460969168!D2,1460969335!D2,1460969501!D2,1460969638!D2,1460969804!D2,1460969970!D2,1460970107!D2,1460970244!D2,1460970412!D2,1460970578!D2))</f>
        <v>0</v>
      </c>
      <c r="E2">
        <f>INT(MEDIAN(1460914296!E2,1460914432!E2,1460914599!E2,1460914766!E2,1460914933!E2,1460915100!E2,1460915267!E2,1460915403!E2,1460915570!E2,1460915738!E2,1460915887!E2,1460916037!E2,1460916186!E2,1460916336!E2,1460916485!E2,1460916652!E2,1460916818!E2,1460916984!E2,1460917150!E2,1460917317!E2,1460967601!E2,1460967751!E2,1460967900!E2,1460968066!E2,1460968233!E2,1460968382!E2,1460968531!E2,1460968698!E2,1460968864!E2,1460969030!E2,1460969168!E2,1460969335!E2,1460969501!E2,1460969638!E2,1460969804!E2,1460969970!E2,1460970107!E2,1460970244!E2,1460970412!E2,1460970578!E2))</f>
        <v>0</v>
      </c>
      <c r="F2">
        <f>INT(MEDIAN(1460914296!F2,1460914432!F2,1460914599!F2,1460914766!F2,1460914933!F2,1460915100!F2,1460915267!F2,1460915403!F2,1460915570!F2,1460915738!F2,1460915887!F2,1460916037!F2,1460916186!F2,1460916336!F2,1460916485!F2,1460916652!F2,1460916818!F2,1460916984!F2,1460917150!F2,1460917317!F2,1460967601!F2,1460967751!F2,1460967900!F2,1460968066!F2,1460968233!F2,1460968382!F2,1460968531!F2,1460968698!F2,1460968864!F2,1460969030!F2,1460969168!F2,1460969335!F2,1460969501!F2,1460969638!F2,1460969804!F2,1460969970!F2,1460970107!F2,1460970244!F2,1460970412!F2,1460970578!F2))</f>
        <v>0</v>
      </c>
    </row>
    <row r="3" spans="1:6">
      <c r="A3">
        <f>INT(MEDIAN(1460914296!A3,1460914432!A3,1460914599!A3,1460914766!A3,1460914933!A3,1460915100!A3,1460915267!A3,1460915403!A3,1460915570!A3,1460915738!A3,1460915887!A3,1460916037!A3,1460916186!A3,1460916336!A3,1460916485!A3,1460916652!A3,1460916818!A3,1460916984!A3,1460917150!A3,1460917317!A3,1460967601!A3,1460967751!A3,1460967900!A3,1460968066!A3,1460968233!A3,1460968382!A3,1460968531!A3,1460968698!A3,1460968864!A3,1460969030!A3,1460969168!A3,1460969335!A3,1460969501!A3,1460969638!A3,1460969804!A3,1460969970!A3,1460970107!A3,1460970244!A3,1460970412!A3,1460970578!A3))</f>
        <v>0</v>
      </c>
      <c r="B3">
        <f>INT(MEDIAN(1460914296!B3,1460914432!B3,1460914599!B3,1460914766!B3,1460914933!B3,1460915100!B3,1460915267!B3,1460915403!B3,1460915570!B3,1460915738!B3,1460915887!B3,1460916037!B3,1460916186!B3,1460916336!B3,1460916485!B3,1460916652!B3,1460916818!B3,1460916984!B3,1460917150!B3,1460917317!B3,1460967601!B3,1460967751!B3,1460967900!B3,1460968066!B3,1460968233!B3,1460968382!B3,1460968531!B3,1460968698!B3,1460968864!B3,1460969030!B3,1460969168!B3,1460969335!B3,1460969501!B3,1460969638!B3,1460969804!B3,1460969970!B3,1460970107!B3,1460970244!B3,1460970412!B3,1460970578!B3))</f>
        <v>0</v>
      </c>
      <c r="C3">
        <f>INT(MEDIAN(1460914296!C3,1460914432!C3,1460914599!C3,1460914766!C3,1460914933!C3,1460915100!C3,1460915267!C3,1460915403!C3,1460915570!C3,1460915738!C3,1460915887!C3,1460916037!C3,1460916186!C3,1460916336!C3,1460916485!C3,1460916652!C3,1460916818!C3,1460916984!C3,1460917150!C3,1460917317!C3,1460967601!C3,1460967751!C3,1460967900!C3,1460968066!C3,1460968233!C3,1460968382!C3,1460968531!C3,1460968698!C3,1460968864!C3,1460969030!C3,1460969168!C3,1460969335!C3,1460969501!C3,1460969638!C3,1460969804!C3,1460969970!C3,1460970107!C3,1460970244!C3,1460970412!C3,1460970578!C3))</f>
        <v>0</v>
      </c>
      <c r="D3">
        <f>INT(MEDIAN(1460914296!D3,1460914432!D3,1460914599!D3,1460914766!D3,1460914933!D3,1460915100!D3,1460915267!D3,1460915403!D3,1460915570!D3,1460915738!D3,1460915887!D3,1460916037!D3,1460916186!D3,1460916336!D3,1460916485!D3,1460916652!D3,1460916818!D3,1460916984!D3,1460917150!D3,1460917317!D3,1460967601!D3,1460967751!D3,1460967900!D3,1460968066!D3,1460968233!D3,1460968382!D3,1460968531!D3,1460968698!D3,1460968864!D3,1460969030!D3,1460969168!D3,1460969335!D3,1460969501!D3,1460969638!D3,1460969804!D3,1460969970!D3,1460970107!D3,1460970244!D3,1460970412!D3,1460970578!D3))</f>
        <v>0</v>
      </c>
      <c r="E3">
        <f>INT(MEDIAN(1460914296!E3,1460914432!E3,1460914599!E3,1460914766!E3,1460914933!E3,1460915100!E3,1460915267!E3,1460915403!E3,1460915570!E3,1460915738!E3,1460915887!E3,1460916037!E3,1460916186!E3,1460916336!E3,1460916485!E3,1460916652!E3,1460916818!E3,1460916984!E3,1460917150!E3,1460917317!E3,1460967601!E3,1460967751!E3,1460967900!E3,1460968066!E3,1460968233!E3,1460968382!E3,1460968531!E3,1460968698!E3,1460968864!E3,1460969030!E3,1460969168!E3,1460969335!E3,1460969501!E3,1460969638!E3,1460969804!E3,1460969970!E3,1460970107!E3,1460970244!E3,1460970412!E3,1460970578!E3))</f>
        <v>0</v>
      </c>
      <c r="F3">
        <f>INT(MEDIAN(1460914296!F3,1460914432!F3,1460914599!F3,1460914766!F3,1460914933!F3,1460915100!F3,1460915267!F3,1460915403!F3,1460915570!F3,1460915738!F3,1460915887!F3,1460916037!F3,1460916186!F3,1460916336!F3,1460916485!F3,1460916652!F3,1460916818!F3,1460916984!F3,1460917150!F3,1460917317!F3,1460967601!F3,1460967751!F3,1460967900!F3,1460968066!F3,1460968233!F3,1460968382!F3,1460968531!F3,1460968698!F3,1460968864!F3,1460969030!F3,1460969168!F3,1460969335!F3,1460969501!F3,1460969638!F3,1460969804!F3,1460969970!F3,1460970107!F3,1460970244!F3,1460970412!F3,1460970578!F3))</f>
        <v>0</v>
      </c>
    </row>
    <row r="4" spans="1:6">
      <c r="A4">
        <f>INT(MEDIAN(1460914296!A4,1460914432!A4,1460914599!A4,1460914766!A4,1460914933!A4,1460915100!A4,1460915267!A4,1460915403!A4,1460915570!A4,1460915738!A4,1460915887!A4,1460916037!A4,1460916186!A4,1460916336!A4,1460916485!A4,1460916652!A4,1460916818!A4,1460916984!A4,1460917150!A4,1460917317!A4,1460967601!A4,1460967751!A4,1460967900!A4,1460968066!A4,1460968233!A4,1460968382!A4,1460968531!A4,1460968698!A4,1460968864!A4,1460969030!A4,1460969168!A4,1460969335!A4,1460969501!A4,1460969638!A4,1460969804!A4,1460969970!A4,1460970107!A4,1460970244!A4,1460970412!A4,1460970578!A4))</f>
        <v>0</v>
      </c>
      <c r="B4">
        <f>INT(MEDIAN(1460914296!B4,1460914432!B4,1460914599!B4,1460914766!B4,1460914933!B4,1460915100!B4,1460915267!B4,1460915403!B4,1460915570!B4,1460915738!B4,1460915887!B4,1460916037!B4,1460916186!B4,1460916336!B4,1460916485!B4,1460916652!B4,1460916818!B4,1460916984!B4,1460917150!B4,1460917317!B4,1460967601!B4,1460967751!B4,1460967900!B4,1460968066!B4,1460968233!B4,1460968382!B4,1460968531!B4,1460968698!B4,1460968864!B4,1460969030!B4,1460969168!B4,1460969335!B4,1460969501!B4,1460969638!B4,1460969804!B4,1460969970!B4,1460970107!B4,1460970244!B4,1460970412!B4,1460970578!B4))</f>
        <v>0</v>
      </c>
      <c r="C4">
        <f>INT(MEDIAN(1460914296!C4,1460914432!C4,1460914599!C4,1460914766!C4,1460914933!C4,1460915100!C4,1460915267!C4,1460915403!C4,1460915570!C4,1460915738!C4,1460915887!C4,1460916037!C4,1460916186!C4,1460916336!C4,1460916485!C4,1460916652!C4,1460916818!C4,1460916984!C4,1460917150!C4,1460917317!C4,1460967601!C4,1460967751!C4,1460967900!C4,1460968066!C4,1460968233!C4,1460968382!C4,1460968531!C4,1460968698!C4,1460968864!C4,1460969030!C4,1460969168!C4,1460969335!C4,1460969501!C4,1460969638!C4,1460969804!C4,1460969970!C4,1460970107!C4,1460970244!C4,1460970412!C4,1460970578!C4))</f>
        <v>0</v>
      </c>
      <c r="D4">
        <f>INT(MEDIAN(1460914296!D4,1460914432!D4,1460914599!D4,1460914766!D4,1460914933!D4,1460915100!D4,1460915267!D4,1460915403!D4,1460915570!D4,1460915738!D4,1460915887!D4,1460916037!D4,1460916186!D4,1460916336!D4,1460916485!D4,1460916652!D4,1460916818!D4,1460916984!D4,1460917150!D4,1460917317!D4,1460967601!D4,1460967751!D4,1460967900!D4,1460968066!D4,1460968233!D4,1460968382!D4,1460968531!D4,1460968698!D4,1460968864!D4,1460969030!D4,1460969168!D4,1460969335!D4,1460969501!D4,1460969638!D4,1460969804!D4,1460969970!D4,1460970107!D4,1460970244!D4,1460970412!D4,1460970578!D4))</f>
        <v>0</v>
      </c>
      <c r="E4">
        <f>INT(MEDIAN(1460914296!E4,1460914432!E4,1460914599!E4,1460914766!E4,1460914933!E4,1460915100!E4,1460915267!E4,1460915403!E4,1460915570!E4,1460915738!E4,1460915887!E4,1460916037!E4,1460916186!E4,1460916336!E4,1460916485!E4,1460916652!E4,1460916818!E4,1460916984!E4,1460917150!E4,1460917317!E4,1460967601!E4,1460967751!E4,1460967900!E4,1460968066!E4,1460968233!E4,1460968382!E4,1460968531!E4,1460968698!E4,1460968864!E4,1460969030!E4,1460969168!E4,1460969335!E4,1460969501!E4,1460969638!E4,1460969804!E4,1460969970!E4,1460970107!E4,1460970244!E4,1460970412!E4,1460970578!E4))</f>
        <v>0</v>
      </c>
      <c r="F4">
        <f>INT(MEDIAN(1460914296!F4,1460914432!F4,1460914599!F4,1460914766!F4,1460914933!F4,1460915100!F4,1460915267!F4,1460915403!F4,1460915570!F4,1460915738!F4,1460915887!F4,1460916037!F4,1460916186!F4,1460916336!F4,1460916485!F4,1460916652!F4,1460916818!F4,1460916984!F4,1460917150!F4,1460917317!F4,1460967601!F4,1460967751!F4,1460967900!F4,1460968066!F4,1460968233!F4,1460968382!F4,1460968531!F4,1460968698!F4,1460968864!F4,1460969030!F4,1460969168!F4,1460969335!F4,1460969501!F4,1460969638!F4,1460969804!F4,1460969970!F4,1460970107!F4,1460970244!F4,1460970412!F4,1460970578!F4))</f>
        <v>0</v>
      </c>
    </row>
    <row r="5" spans="1:6">
      <c r="A5">
        <f>INT(MEDIAN(1460914296!A5,1460914432!A5,1460914599!A5,1460914766!A5,1460914933!A5,1460915100!A5,1460915267!A5,1460915403!A5,1460915570!A5,1460915738!A5,1460915887!A5,1460916037!A5,1460916186!A5,1460916336!A5,1460916485!A5,1460916652!A5,1460916818!A5,1460916984!A5,1460917150!A5,1460917317!A5,1460967601!A5,1460967751!A5,1460967900!A5,1460968066!A5,1460968233!A5,1460968382!A5,1460968531!A5,1460968698!A5,1460968864!A5,1460969030!A5,1460969168!A5,1460969335!A5,1460969501!A5,1460969638!A5,1460969804!A5,1460969970!A5,1460970107!A5,1460970244!A5,1460970412!A5,1460970578!A5))</f>
        <v>0</v>
      </c>
      <c r="B5">
        <f>INT(MEDIAN(1460914296!B5,1460914432!B5,1460914599!B5,1460914766!B5,1460914933!B5,1460915100!B5,1460915267!B5,1460915403!B5,1460915570!B5,1460915738!B5,1460915887!B5,1460916037!B5,1460916186!B5,1460916336!B5,1460916485!B5,1460916652!B5,1460916818!B5,1460916984!B5,1460917150!B5,1460917317!B5,1460967601!B5,1460967751!B5,1460967900!B5,1460968066!B5,1460968233!B5,1460968382!B5,1460968531!B5,1460968698!B5,1460968864!B5,1460969030!B5,1460969168!B5,1460969335!B5,1460969501!B5,1460969638!B5,1460969804!B5,1460969970!B5,1460970107!B5,1460970244!B5,1460970412!B5,1460970578!B5))</f>
        <v>0</v>
      </c>
      <c r="C5">
        <f>INT(MEDIAN(1460914296!C5,1460914432!C5,1460914599!C5,1460914766!C5,1460914933!C5,1460915100!C5,1460915267!C5,1460915403!C5,1460915570!C5,1460915738!C5,1460915887!C5,1460916037!C5,1460916186!C5,1460916336!C5,1460916485!C5,1460916652!C5,1460916818!C5,1460916984!C5,1460917150!C5,1460917317!C5,1460967601!C5,1460967751!C5,1460967900!C5,1460968066!C5,1460968233!C5,1460968382!C5,1460968531!C5,1460968698!C5,1460968864!C5,1460969030!C5,1460969168!C5,1460969335!C5,1460969501!C5,1460969638!C5,1460969804!C5,1460969970!C5,1460970107!C5,1460970244!C5,1460970412!C5,1460970578!C5))</f>
        <v>0</v>
      </c>
      <c r="D5">
        <f>INT(MEDIAN(1460914296!D5,1460914432!D5,1460914599!D5,1460914766!D5,1460914933!D5,1460915100!D5,1460915267!D5,1460915403!D5,1460915570!D5,1460915738!D5,1460915887!D5,1460916037!D5,1460916186!D5,1460916336!D5,1460916485!D5,1460916652!D5,1460916818!D5,1460916984!D5,1460917150!D5,1460917317!D5,1460967601!D5,1460967751!D5,1460967900!D5,1460968066!D5,1460968233!D5,1460968382!D5,1460968531!D5,1460968698!D5,1460968864!D5,1460969030!D5,1460969168!D5,1460969335!D5,1460969501!D5,1460969638!D5,1460969804!D5,1460969970!D5,1460970107!D5,1460970244!D5,1460970412!D5,1460970578!D5))</f>
        <v>0</v>
      </c>
      <c r="E5">
        <f>INT(MEDIAN(1460914296!E5,1460914432!E5,1460914599!E5,1460914766!E5,1460914933!E5,1460915100!E5,1460915267!E5,1460915403!E5,1460915570!E5,1460915738!E5,1460915887!E5,1460916037!E5,1460916186!E5,1460916336!E5,1460916485!E5,1460916652!E5,1460916818!E5,1460916984!E5,1460917150!E5,1460917317!E5,1460967601!E5,1460967751!E5,1460967900!E5,1460968066!E5,1460968233!E5,1460968382!E5,1460968531!E5,1460968698!E5,1460968864!E5,1460969030!E5,1460969168!E5,1460969335!E5,1460969501!E5,1460969638!E5,1460969804!E5,1460969970!E5,1460970107!E5,1460970244!E5,1460970412!E5,1460970578!E5))</f>
        <v>0</v>
      </c>
      <c r="F5">
        <f>INT(MEDIAN(1460914296!F5,1460914432!F5,1460914599!F5,1460914766!F5,1460914933!F5,1460915100!F5,1460915267!F5,1460915403!F5,1460915570!F5,1460915738!F5,1460915887!F5,1460916037!F5,1460916186!F5,1460916336!F5,1460916485!F5,1460916652!F5,1460916818!F5,1460916984!F5,1460917150!F5,1460917317!F5,1460967601!F5,1460967751!F5,1460967900!F5,1460968066!F5,1460968233!F5,1460968382!F5,1460968531!F5,1460968698!F5,1460968864!F5,1460969030!F5,1460969168!F5,1460969335!F5,1460969501!F5,1460969638!F5,1460969804!F5,1460969970!F5,1460970107!F5,1460970244!F5,1460970412!F5,1460970578!F5))</f>
        <v>0</v>
      </c>
    </row>
    <row r="6" spans="1:6">
      <c r="A6">
        <f>INT(MEDIAN(1460914296!A6,1460914432!A6,1460914599!A6,1460914766!A6,1460914933!A6,1460915100!A6,1460915267!A6,1460915403!A6,1460915570!A6,1460915738!A6,1460915887!A6,1460916037!A6,1460916186!A6,1460916336!A6,1460916485!A6,1460916652!A6,1460916818!A6,1460916984!A6,1460917150!A6,1460917317!A6,1460967601!A6,1460967751!A6,1460967900!A6,1460968066!A6,1460968233!A6,1460968382!A6,1460968531!A6,1460968698!A6,1460968864!A6,1460969030!A6,1460969168!A6,1460969335!A6,1460969501!A6,1460969638!A6,1460969804!A6,1460969970!A6,1460970107!A6,1460970244!A6,1460970412!A6,1460970578!A6))</f>
        <v>0</v>
      </c>
      <c r="B6">
        <f>INT(MEDIAN(1460914296!B6,1460914432!B6,1460914599!B6,1460914766!B6,1460914933!B6,1460915100!B6,1460915267!B6,1460915403!B6,1460915570!B6,1460915738!B6,1460915887!B6,1460916037!B6,1460916186!B6,1460916336!B6,1460916485!B6,1460916652!B6,1460916818!B6,1460916984!B6,1460917150!B6,1460917317!B6,1460967601!B6,1460967751!B6,1460967900!B6,1460968066!B6,1460968233!B6,1460968382!B6,1460968531!B6,1460968698!B6,1460968864!B6,1460969030!B6,1460969168!B6,1460969335!B6,1460969501!B6,1460969638!B6,1460969804!B6,1460969970!B6,1460970107!B6,1460970244!B6,1460970412!B6,1460970578!B6))</f>
        <v>0</v>
      </c>
      <c r="C6">
        <f>INT(MEDIAN(1460914296!C6,1460914432!C6,1460914599!C6,1460914766!C6,1460914933!C6,1460915100!C6,1460915267!C6,1460915403!C6,1460915570!C6,1460915738!C6,1460915887!C6,1460916037!C6,1460916186!C6,1460916336!C6,1460916485!C6,1460916652!C6,1460916818!C6,1460916984!C6,1460917150!C6,1460917317!C6,1460967601!C6,1460967751!C6,1460967900!C6,1460968066!C6,1460968233!C6,1460968382!C6,1460968531!C6,1460968698!C6,1460968864!C6,1460969030!C6,1460969168!C6,1460969335!C6,1460969501!C6,1460969638!C6,1460969804!C6,1460969970!C6,1460970107!C6,1460970244!C6,1460970412!C6,1460970578!C6))</f>
        <v>0</v>
      </c>
      <c r="D6">
        <f>INT(MEDIAN(1460914296!D6,1460914432!D6,1460914599!D6,1460914766!D6,1460914933!D6,1460915100!D6,1460915267!D6,1460915403!D6,1460915570!D6,1460915738!D6,1460915887!D6,1460916037!D6,1460916186!D6,1460916336!D6,1460916485!D6,1460916652!D6,1460916818!D6,1460916984!D6,1460917150!D6,1460917317!D6,1460967601!D6,1460967751!D6,1460967900!D6,1460968066!D6,1460968233!D6,1460968382!D6,1460968531!D6,1460968698!D6,1460968864!D6,1460969030!D6,1460969168!D6,1460969335!D6,1460969501!D6,1460969638!D6,1460969804!D6,1460969970!D6,1460970107!D6,1460970244!D6,1460970412!D6,1460970578!D6))</f>
        <v>0</v>
      </c>
      <c r="E6">
        <f>INT(MEDIAN(1460914296!E6,1460914432!E6,1460914599!E6,1460914766!E6,1460914933!E6,1460915100!E6,1460915267!E6,1460915403!E6,1460915570!E6,1460915738!E6,1460915887!E6,1460916037!E6,1460916186!E6,1460916336!E6,1460916485!E6,1460916652!E6,1460916818!E6,1460916984!E6,1460917150!E6,1460917317!E6,1460967601!E6,1460967751!E6,1460967900!E6,1460968066!E6,1460968233!E6,1460968382!E6,1460968531!E6,1460968698!E6,1460968864!E6,1460969030!E6,1460969168!E6,1460969335!E6,1460969501!E6,1460969638!E6,1460969804!E6,1460969970!E6,1460970107!E6,1460970244!E6,1460970412!E6,1460970578!E6))</f>
        <v>0</v>
      </c>
      <c r="F6">
        <f>INT(MEDIAN(1460914296!F6,1460914432!F6,1460914599!F6,1460914766!F6,1460914933!F6,1460915100!F6,1460915267!F6,1460915403!F6,1460915570!F6,1460915738!F6,1460915887!F6,1460916037!F6,1460916186!F6,1460916336!F6,1460916485!F6,1460916652!F6,1460916818!F6,1460916984!F6,1460917150!F6,1460917317!F6,1460967601!F6,1460967751!F6,1460967900!F6,1460968066!F6,1460968233!F6,1460968382!F6,1460968531!F6,1460968698!F6,1460968864!F6,1460969030!F6,1460969168!F6,1460969335!F6,1460969501!F6,1460969638!F6,1460969804!F6,1460969970!F6,1460970107!F6,1460970244!F6,1460970412!F6,1460970578!F6))</f>
        <v>0</v>
      </c>
    </row>
    <row r="7" spans="1:6">
      <c r="A7">
        <f>INT(MEDIAN(1460914296!A7,1460914432!A7,1460914599!A7,1460914766!A7,1460914933!A7,1460915100!A7,1460915267!A7,1460915403!A7,1460915570!A7,1460915738!A7,1460915887!A7,1460916037!A7,1460916186!A7,1460916336!A7,1460916485!A7,1460916652!A7,1460916818!A7,1460916984!A7,1460917150!A7,1460917317!A7,1460967601!A7,1460967751!A7,1460967900!A7,1460968066!A7,1460968233!A7,1460968382!A7,1460968531!A7,1460968698!A7,1460968864!A7,1460969030!A7,1460969168!A7,1460969335!A7,1460969501!A7,1460969638!A7,1460969804!A7,1460969970!A7,1460970107!A7,1460970244!A7,1460970412!A7,1460970578!A7))</f>
        <v>0</v>
      </c>
      <c r="B7">
        <f>INT(MEDIAN(1460914296!B7,1460914432!B7,1460914599!B7,1460914766!B7,1460914933!B7,1460915100!B7,1460915267!B7,1460915403!B7,1460915570!B7,1460915738!B7,1460915887!B7,1460916037!B7,1460916186!B7,1460916336!B7,1460916485!B7,1460916652!B7,1460916818!B7,1460916984!B7,1460917150!B7,1460917317!B7,1460967601!B7,1460967751!B7,1460967900!B7,1460968066!B7,1460968233!B7,1460968382!B7,1460968531!B7,1460968698!B7,1460968864!B7,1460969030!B7,1460969168!B7,1460969335!B7,1460969501!B7,1460969638!B7,1460969804!B7,1460969970!B7,1460970107!B7,1460970244!B7,1460970412!B7,1460970578!B7))</f>
        <v>0</v>
      </c>
      <c r="C7">
        <f>INT(MEDIAN(1460914296!C7,1460914432!C7,1460914599!C7,1460914766!C7,1460914933!C7,1460915100!C7,1460915267!C7,1460915403!C7,1460915570!C7,1460915738!C7,1460915887!C7,1460916037!C7,1460916186!C7,1460916336!C7,1460916485!C7,1460916652!C7,1460916818!C7,1460916984!C7,1460917150!C7,1460917317!C7,1460967601!C7,1460967751!C7,1460967900!C7,1460968066!C7,1460968233!C7,1460968382!C7,1460968531!C7,1460968698!C7,1460968864!C7,1460969030!C7,1460969168!C7,1460969335!C7,1460969501!C7,1460969638!C7,1460969804!C7,1460969970!C7,1460970107!C7,1460970244!C7,1460970412!C7,1460970578!C7))</f>
        <v>0</v>
      </c>
      <c r="D7">
        <f>INT(MEDIAN(1460914296!D7,1460914432!D7,1460914599!D7,1460914766!D7,1460914933!D7,1460915100!D7,1460915267!D7,1460915403!D7,1460915570!D7,1460915738!D7,1460915887!D7,1460916037!D7,1460916186!D7,1460916336!D7,1460916485!D7,1460916652!D7,1460916818!D7,1460916984!D7,1460917150!D7,1460917317!D7,1460967601!D7,1460967751!D7,1460967900!D7,1460968066!D7,1460968233!D7,1460968382!D7,1460968531!D7,1460968698!D7,1460968864!D7,1460969030!D7,1460969168!D7,1460969335!D7,1460969501!D7,1460969638!D7,1460969804!D7,1460969970!D7,1460970107!D7,1460970244!D7,1460970412!D7,1460970578!D7))</f>
        <v>0</v>
      </c>
      <c r="E7">
        <f>INT(MEDIAN(1460914296!E7,1460914432!E7,1460914599!E7,1460914766!E7,1460914933!E7,1460915100!E7,1460915267!E7,1460915403!E7,1460915570!E7,1460915738!E7,1460915887!E7,1460916037!E7,1460916186!E7,1460916336!E7,1460916485!E7,1460916652!E7,1460916818!E7,1460916984!E7,1460917150!E7,1460917317!E7,1460967601!E7,1460967751!E7,1460967900!E7,1460968066!E7,1460968233!E7,1460968382!E7,1460968531!E7,1460968698!E7,1460968864!E7,1460969030!E7,1460969168!E7,1460969335!E7,1460969501!E7,1460969638!E7,1460969804!E7,1460969970!E7,1460970107!E7,1460970244!E7,1460970412!E7,1460970578!E7))</f>
        <v>0</v>
      </c>
      <c r="F7">
        <f>INT(MEDIAN(1460914296!F7,1460914432!F7,1460914599!F7,1460914766!F7,1460914933!F7,1460915100!F7,1460915267!F7,1460915403!F7,1460915570!F7,1460915738!F7,1460915887!F7,1460916037!F7,1460916186!F7,1460916336!F7,1460916485!F7,1460916652!F7,1460916818!F7,1460916984!F7,1460917150!F7,1460917317!F7,1460967601!F7,1460967751!F7,1460967900!F7,1460968066!F7,1460968233!F7,1460968382!F7,1460968531!F7,1460968698!F7,1460968864!F7,1460969030!F7,1460969168!F7,1460969335!F7,1460969501!F7,1460969638!F7,1460969804!F7,1460969970!F7,1460970107!F7,1460970244!F7,1460970412!F7,1460970578!F7))</f>
        <v>0</v>
      </c>
    </row>
    <row r="8" spans="1:6">
      <c r="A8">
        <f>INT(MEDIAN(1460914296!A8,1460914432!A8,1460914599!A8,1460914766!A8,1460914933!A8,1460915100!A8,1460915267!A8,1460915403!A8,1460915570!A8,1460915738!A8,1460915887!A8,1460916037!A8,1460916186!A8,1460916336!A8,1460916485!A8,1460916652!A8,1460916818!A8,1460916984!A8,1460917150!A8,1460917317!A8,1460967601!A8,1460967751!A8,1460967900!A8,1460968066!A8,1460968233!A8,1460968382!A8,1460968531!A8,1460968698!A8,1460968864!A8,1460969030!A8,1460969168!A8,1460969335!A8,1460969501!A8,1460969638!A8,1460969804!A8,1460969970!A8,1460970107!A8,1460970244!A8,1460970412!A8,1460970578!A8))</f>
        <v>0</v>
      </c>
      <c r="B8">
        <f>INT(MEDIAN(1460914296!B8,1460914432!B8,1460914599!B8,1460914766!B8,1460914933!B8,1460915100!B8,1460915267!B8,1460915403!B8,1460915570!B8,1460915738!B8,1460915887!B8,1460916037!B8,1460916186!B8,1460916336!B8,1460916485!B8,1460916652!B8,1460916818!B8,1460916984!B8,1460917150!B8,1460917317!B8,1460967601!B8,1460967751!B8,1460967900!B8,1460968066!B8,1460968233!B8,1460968382!B8,1460968531!B8,1460968698!B8,1460968864!B8,1460969030!B8,1460969168!B8,1460969335!B8,1460969501!B8,1460969638!B8,1460969804!B8,1460969970!B8,1460970107!B8,1460970244!B8,1460970412!B8,1460970578!B8))</f>
        <v>0</v>
      </c>
      <c r="C8">
        <f>INT(MEDIAN(1460914296!C8,1460914432!C8,1460914599!C8,1460914766!C8,1460914933!C8,1460915100!C8,1460915267!C8,1460915403!C8,1460915570!C8,1460915738!C8,1460915887!C8,1460916037!C8,1460916186!C8,1460916336!C8,1460916485!C8,1460916652!C8,1460916818!C8,1460916984!C8,1460917150!C8,1460917317!C8,1460967601!C8,1460967751!C8,1460967900!C8,1460968066!C8,1460968233!C8,1460968382!C8,1460968531!C8,1460968698!C8,1460968864!C8,1460969030!C8,1460969168!C8,1460969335!C8,1460969501!C8,1460969638!C8,1460969804!C8,1460969970!C8,1460970107!C8,1460970244!C8,1460970412!C8,1460970578!C8))</f>
        <v>0</v>
      </c>
      <c r="D8">
        <f>INT(MEDIAN(1460914296!D8,1460914432!D8,1460914599!D8,1460914766!D8,1460914933!D8,1460915100!D8,1460915267!D8,1460915403!D8,1460915570!D8,1460915738!D8,1460915887!D8,1460916037!D8,1460916186!D8,1460916336!D8,1460916485!D8,1460916652!D8,1460916818!D8,1460916984!D8,1460917150!D8,1460917317!D8,1460967601!D8,1460967751!D8,1460967900!D8,1460968066!D8,1460968233!D8,1460968382!D8,1460968531!D8,1460968698!D8,1460968864!D8,1460969030!D8,1460969168!D8,1460969335!D8,1460969501!D8,1460969638!D8,1460969804!D8,1460969970!D8,1460970107!D8,1460970244!D8,1460970412!D8,1460970578!D8))</f>
        <v>0</v>
      </c>
      <c r="E8">
        <f>INT(MEDIAN(1460914296!E8,1460914432!E8,1460914599!E8,1460914766!E8,1460914933!E8,1460915100!E8,1460915267!E8,1460915403!E8,1460915570!E8,1460915738!E8,1460915887!E8,1460916037!E8,1460916186!E8,1460916336!E8,1460916485!E8,1460916652!E8,1460916818!E8,1460916984!E8,1460917150!E8,1460917317!E8,1460967601!E8,1460967751!E8,1460967900!E8,1460968066!E8,1460968233!E8,1460968382!E8,1460968531!E8,1460968698!E8,1460968864!E8,1460969030!E8,1460969168!E8,1460969335!E8,1460969501!E8,1460969638!E8,1460969804!E8,1460969970!E8,1460970107!E8,1460970244!E8,1460970412!E8,1460970578!E8))</f>
        <v>0</v>
      </c>
      <c r="F8">
        <f>INT(MEDIAN(1460914296!F8,1460914432!F8,1460914599!F8,1460914766!F8,1460914933!F8,1460915100!F8,1460915267!F8,1460915403!F8,1460915570!F8,1460915738!F8,1460915887!F8,1460916037!F8,1460916186!F8,1460916336!F8,1460916485!F8,1460916652!F8,1460916818!F8,1460916984!F8,1460917150!F8,1460917317!F8,1460967601!F8,1460967751!F8,1460967900!F8,1460968066!F8,1460968233!F8,1460968382!F8,1460968531!F8,1460968698!F8,1460968864!F8,1460969030!F8,1460969168!F8,1460969335!F8,1460969501!F8,1460969638!F8,1460969804!F8,1460969970!F8,1460970107!F8,1460970244!F8,1460970412!F8,1460970578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25829</v>
      </c>
      <c r="C2">
        <v>0</v>
      </c>
      <c r="D2">
        <v>25637</v>
      </c>
      <c r="E2">
        <v>27883722</v>
      </c>
      <c r="F2">
        <v>2</v>
      </c>
    </row>
    <row r="3" spans="1:6">
      <c r="A3">
        <v>15</v>
      </c>
      <c r="B3">
        <v>62694</v>
      </c>
      <c r="C3">
        <v>0</v>
      </c>
      <c r="D3">
        <v>62531</v>
      </c>
      <c r="E3">
        <v>69607822</v>
      </c>
      <c r="F3">
        <v>2</v>
      </c>
    </row>
    <row r="4" spans="1:6">
      <c r="A4">
        <v>22</v>
      </c>
      <c r="B4">
        <v>112745</v>
      </c>
      <c r="C4">
        <v>0</v>
      </c>
      <c r="D4">
        <v>112594</v>
      </c>
      <c r="E4">
        <v>124292206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29137</v>
      </c>
      <c r="C2">
        <v>0</v>
      </c>
      <c r="D2">
        <v>28964</v>
      </c>
      <c r="E2">
        <v>31526927</v>
      </c>
      <c r="F2">
        <v>2</v>
      </c>
    </row>
    <row r="3" spans="1:6">
      <c r="A3">
        <v>15</v>
      </c>
      <c r="B3">
        <v>66437</v>
      </c>
      <c r="C3">
        <v>0</v>
      </c>
      <c r="D3">
        <v>66244</v>
      </c>
      <c r="E3">
        <v>73433322</v>
      </c>
      <c r="F3">
        <v>2</v>
      </c>
    </row>
    <row r="4" spans="1:6">
      <c r="A4">
        <v>22</v>
      </c>
      <c r="B4">
        <v>116449</v>
      </c>
      <c r="C4">
        <v>0</v>
      </c>
      <c r="D4">
        <v>116256</v>
      </c>
      <c r="E4">
        <v>128439662</v>
      </c>
      <c r="F4">
        <v>2</v>
      </c>
    </row>
    <row r="5" spans="1:6">
      <c r="A5">
        <v>29</v>
      </c>
      <c r="B5">
        <v>140590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140590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140590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140590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25123</v>
      </c>
      <c r="C2">
        <v>0</v>
      </c>
      <c r="D2">
        <v>24963</v>
      </c>
      <c r="E2">
        <v>27168731</v>
      </c>
      <c r="F2">
        <v>2</v>
      </c>
    </row>
    <row r="3" spans="1:6">
      <c r="A3">
        <v>15</v>
      </c>
      <c r="B3">
        <v>62471</v>
      </c>
      <c r="C3">
        <v>0</v>
      </c>
      <c r="D3">
        <v>62325</v>
      </c>
      <c r="E3">
        <v>69384973</v>
      </c>
      <c r="F3">
        <v>2</v>
      </c>
    </row>
    <row r="4" spans="1:6">
      <c r="A4">
        <v>22</v>
      </c>
      <c r="B4">
        <v>112745</v>
      </c>
      <c r="C4">
        <v>0</v>
      </c>
      <c r="D4">
        <v>112594</v>
      </c>
      <c r="E4">
        <v>124292206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47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28515</v>
      </c>
      <c r="C2">
        <v>0</v>
      </c>
      <c r="D2">
        <v>28306</v>
      </c>
      <c r="E2">
        <v>30768147</v>
      </c>
      <c r="F2">
        <v>2</v>
      </c>
    </row>
    <row r="3" spans="1:6">
      <c r="A3">
        <v>15</v>
      </c>
      <c r="B3">
        <v>65081</v>
      </c>
      <c r="C3">
        <v>0</v>
      </c>
      <c r="D3">
        <v>64914</v>
      </c>
      <c r="E3">
        <v>72001422</v>
      </c>
      <c r="F3">
        <v>2</v>
      </c>
    </row>
    <row r="4" spans="1:6">
      <c r="A4">
        <v>22</v>
      </c>
      <c r="B4">
        <v>114287</v>
      </c>
      <c r="C4">
        <v>0</v>
      </c>
      <c r="D4">
        <v>114102</v>
      </c>
      <c r="E4">
        <v>126002902</v>
      </c>
      <c r="F4">
        <v>2</v>
      </c>
    </row>
    <row r="5" spans="1:6">
      <c r="A5">
        <v>29</v>
      </c>
      <c r="B5">
        <v>142204</v>
      </c>
      <c r="C5">
        <v>0</v>
      </c>
      <c r="D5">
        <v>142204</v>
      </c>
      <c r="E5">
        <v>157287600</v>
      </c>
      <c r="F5">
        <v>2</v>
      </c>
    </row>
    <row r="6" spans="1:6">
      <c r="A6">
        <v>36</v>
      </c>
      <c r="B6">
        <v>142204</v>
      </c>
      <c r="C6">
        <v>0</v>
      </c>
      <c r="D6">
        <v>142204</v>
      </c>
      <c r="E6">
        <v>157287600</v>
      </c>
      <c r="F6">
        <v>2</v>
      </c>
    </row>
    <row r="7" spans="1:6">
      <c r="A7">
        <v>43</v>
      </c>
      <c r="B7">
        <v>142204</v>
      </c>
      <c r="C7">
        <v>0</v>
      </c>
      <c r="D7">
        <v>142204</v>
      </c>
      <c r="E7">
        <v>157287600</v>
      </c>
      <c r="F7">
        <v>2</v>
      </c>
    </row>
    <row r="8" spans="1:6">
      <c r="A8">
        <v>46</v>
      </c>
      <c r="B8">
        <v>142204</v>
      </c>
      <c r="C8">
        <v>0</v>
      </c>
      <c r="D8">
        <v>142204</v>
      </c>
      <c r="E8">
        <v>157287600</v>
      </c>
      <c r="F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25373</v>
      </c>
      <c r="C2">
        <v>0</v>
      </c>
      <c r="D2">
        <v>25181</v>
      </c>
      <c r="E2">
        <v>27386078</v>
      </c>
      <c r="F2">
        <v>2</v>
      </c>
    </row>
    <row r="3" spans="1:6">
      <c r="A3">
        <v>15</v>
      </c>
      <c r="B3">
        <v>62694</v>
      </c>
      <c r="C3">
        <v>0</v>
      </c>
      <c r="D3">
        <v>62531</v>
      </c>
      <c r="E3">
        <v>69607822</v>
      </c>
      <c r="F3">
        <v>2</v>
      </c>
    </row>
    <row r="4" spans="1:6">
      <c r="A4">
        <v>22</v>
      </c>
      <c r="B4">
        <v>112745</v>
      </c>
      <c r="C4">
        <v>0</v>
      </c>
      <c r="D4">
        <v>112594</v>
      </c>
      <c r="E4">
        <v>124292206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29755</v>
      </c>
      <c r="C2">
        <v>0</v>
      </c>
      <c r="D2">
        <v>29578</v>
      </c>
      <c r="E2">
        <v>32232515</v>
      </c>
      <c r="F2">
        <v>2</v>
      </c>
    </row>
    <row r="3" spans="1:6">
      <c r="A3">
        <v>15</v>
      </c>
      <c r="B3">
        <v>72003</v>
      </c>
      <c r="C3">
        <v>0</v>
      </c>
      <c r="D3">
        <v>71802</v>
      </c>
      <c r="E3">
        <v>79792316</v>
      </c>
      <c r="F3">
        <v>2</v>
      </c>
    </row>
    <row r="4" spans="1:6">
      <c r="A4">
        <v>22</v>
      </c>
      <c r="B4">
        <v>109228</v>
      </c>
      <c r="C4">
        <v>0</v>
      </c>
      <c r="D4">
        <v>108962</v>
      </c>
      <c r="E4">
        <v>120422396</v>
      </c>
      <c r="F4">
        <v>2</v>
      </c>
    </row>
    <row r="5" spans="1:6">
      <c r="A5">
        <v>29</v>
      </c>
      <c r="B5">
        <v>139329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139329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139329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139329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26706</v>
      </c>
      <c r="C2">
        <v>0</v>
      </c>
      <c r="D2">
        <v>26548</v>
      </c>
      <c r="E2">
        <v>28866046</v>
      </c>
      <c r="F2">
        <v>2</v>
      </c>
    </row>
    <row r="3" spans="1:6">
      <c r="A3">
        <v>15</v>
      </c>
      <c r="B3">
        <v>67751</v>
      </c>
      <c r="C3">
        <v>0</v>
      </c>
      <c r="D3">
        <v>67586</v>
      </c>
      <c r="E3">
        <v>74900707</v>
      </c>
      <c r="F3">
        <v>2</v>
      </c>
    </row>
    <row r="4" spans="1:6">
      <c r="A4">
        <v>22</v>
      </c>
      <c r="B4">
        <v>105205</v>
      </c>
      <c r="C4">
        <v>0</v>
      </c>
      <c r="D4">
        <v>105045</v>
      </c>
      <c r="E4">
        <v>116092566</v>
      </c>
      <c r="F4">
        <v>2</v>
      </c>
    </row>
    <row r="5" spans="1:6">
      <c r="A5">
        <v>29</v>
      </c>
      <c r="B5">
        <v>141710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141710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141710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141710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26706</v>
      </c>
      <c r="C2">
        <v>0</v>
      </c>
      <c r="D2">
        <v>26548</v>
      </c>
      <c r="E2">
        <v>28866046</v>
      </c>
      <c r="F2">
        <v>2</v>
      </c>
    </row>
    <row r="3" spans="1:6">
      <c r="A3">
        <v>15</v>
      </c>
      <c r="B3">
        <v>64233</v>
      </c>
      <c r="C3">
        <v>0</v>
      </c>
      <c r="D3">
        <v>64072</v>
      </c>
      <c r="E3">
        <v>71046515</v>
      </c>
      <c r="F3">
        <v>2</v>
      </c>
    </row>
    <row r="4" spans="1:6">
      <c r="A4">
        <v>22</v>
      </c>
      <c r="B4">
        <v>114050</v>
      </c>
      <c r="C4">
        <v>0</v>
      </c>
      <c r="D4">
        <v>113903</v>
      </c>
      <c r="E4">
        <v>125769513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30386</v>
      </c>
      <c r="C2">
        <v>0</v>
      </c>
      <c r="D2">
        <v>30209</v>
      </c>
      <c r="E2">
        <v>32965395</v>
      </c>
      <c r="F2">
        <v>2</v>
      </c>
    </row>
    <row r="3" spans="1:6">
      <c r="A3">
        <v>15</v>
      </c>
      <c r="B3">
        <v>67524</v>
      </c>
      <c r="C3">
        <v>0</v>
      </c>
      <c r="D3">
        <v>67341</v>
      </c>
      <c r="E3">
        <v>74693243</v>
      </c>
      <c r="F3">
        <v>2</v>
      </c>
    </row>
    <row r="4" spans="1:6">
      <c r="A4">
        <v>22</v>
      </c>
      <c r="B4">
        <v>117559</v>
      </c>
      <c r="C4">
        <v>0</v>
      </c>
      <c r="D4">
        <v>117346</v>
      </c>
      <c r="E4">
        <v>129641898</v>
      </c>
      <c r="F4">
        <v>2</v>
      </c>
    </row>
    <row r="5" spans="1:6">
      <c r="A5">
        <v>29</v>
      </c>
      <c r="B5">
        <v>141710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141710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141710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141710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29755</v>
      </c>
      <c r="C2">
        <v>0</v>
      </c>
      <c r="D2">
        <v>29578</v>
      </c>
      <c r="E2">
        <v>32232515</v>
      </c>
      <c r="F2">
        <v>2</v>
      </c>
    </row>
    <row r="3" spans="1:6">
      <c r="A3">
        <v>15</v>
      </c>
      <c r="B3">
        <v>67290</v>
      </c>
      <c r="C3">
        <v>0</v>
      </c>
      <c r="D3">
        <v>67115</v>
      </c>
      <c r="E3">
        <v>74436216</v>
      </c>
      <c r="F3">
        <v>2</v>
      </c>
    </row>
    <row r="4" spans="1:6">
      <c r="A4">
        <v>22</v>
      </c>
      <c r="B4">
        <v>105005</v>
      </c>
      <c r="C4">
        <v>0</v>
      </c>
      <c r="D4">
        <v>104818</v>
      </c>
      <c r="E4">
        <v>115852260</v>
      </c>
      <c r="F4">
        <v>2</v>
      </c>
    </row>
    <row r="5" spans="1:6">
      <c r="A5">
        <v>29</v>
      </c>
      <c r="B5">
        <v>141248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141248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141248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141248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25128</v>
      </c>
      <c r="C2">
        <v>0</v>
      </c>
      <c r="D2">
        <v>24963</v>
      </c>
      <c r="E2">
        <v>27168731</v>
      </c>
      <c r="F2">
        <v>2</v>
      </c>
    </row>
    <row r="3" spans="1:6">
      <c r="A3">
        <v>15</v>
      </c>
      <c r="B3">
        <v>68770</v>
      </c>
      <c r="C3">
        <v>0</v>
      </c>
      <c r="D3">
        <v>68605</v>
      </c>
      <c r="E3">
        <v>76132168</v>
      </c>
      <c r="F3">
        <v>2</v>
      </c>
    </row>
    <row r="4" spans="1:6">
      <c r="A4">
        <v>22</v>
      </c>
      <c r="B4">
        <v>106314</v>
      </c>
      <c r="C4">
        <v>0</v>
      </c>
      <c r="D4">
        <v>106103</v>
      </c>
      <c r="E4">
        <v>117305578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30386</v>
      </c>
      <c r="C2">
        <v>0</v>
      </c>
      <c r="D2">
        <v>30209</v>
      </c>
      <c r="E2">
        <v>32965395</v>
      </c>
      <c r="F2">
        <v>2</v>
      </c>
    </row>
    <row r="3" spans="1:6">
      <c r="A3">
        <v>15</v>
      </c>
      <c r="B3">
        <v>67754</v>
      </c>
      <c r="C3">
        <v>0</v>
      </c>
      <c r="D3">
        <v>67586</v>
      </c>
      <c r="E3">
        <v>74900707</v>
      </c>
      <c r="F3">
        <v>2</v>
      </c>
    </row>
    <row r="4" spans="1:6">
      <c r="A4">
        <v>22</v>
      </c>
      <c r="B4">
        <v>117574</v>
      </c>
      <c r="C4">
        <v>0</v>
      </c>
      <c r="D4">
        <v>117346</v>
      </c>
      <c r="E4">
        <v>129641898</v>
      </c>
      <c r="F4">
        <v>2</v>
      </c>
    </row>
    <row r="5" spans="1:6">
      <c r="A5">
        <v>29</v>
      </c>
      <c r="B5">
        <v>141927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141927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141927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141927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18226</v>
      </c>
      <c r="C2">
        <v>0</v>
      </c>
      <c r="D2">
        <v>18070</v>
      </c>
      <c r="E2">
        <v>19388482</v>
      </c>
      <c r="F2">
        <v>2</v>
      </c>
    </row>
    <row r="3" spans="1:6">
      <c r="A3">
        <v>15</v>
      </c>
      <c r="B3">
        <v>67979</v>
      </c>
      <c r="C3">
        <v>0</v>
      </c>
      <c r="D3">
        <v>67800</v>
      </c>
      <c r="E3">
        <v>75159490</v>
      </c>
      <c r="F3">
        <v>2</v>
      </c>
    </row>
    <row r="4" spans="1:6">
      <c r="A4">
        <v>22</v>
      </c>
      <c r="B4">
        <v>105418</v>
      </c>
      <c r="C4">
        <v>0</v>
      </c>
      <c r="D4">
        <v>105260</v>
      </c>
      <c r="E4">
        <v>116337363</v>
      </c>
      <c r="F4">
        <v>2</v>
      </c>
    </row>
    <row r="5" spans="1:6">
      <c r="A5">
        <v>29</v>
      </c>
      <c r="B5">
        <v>142122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142122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142122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142122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28912</v>
      </c>
      <c r="C2">
        <v>0</v>
      </c>
      <c r="D2">
        <v>28759</v>
      </c>
      <c r="E2">
        <v>31262516</v>
      </c>
      <c r="F2">
        <v>2</v>
      </c>
    </row>
    <row r="3" spans="1:6">
      <c r="A3">
        <v>15</v>
      </c>
      <c r="B3">
        <v>66194</v>
      </c>
      <c r="C3">
        <v>0</v>
      </c>
      <c r="D3">
        <v>66017</v>
      </c>
      <c r="E3">
        <v>73227413</v>
      </c>
      <c r="F3">
        <v>2</v>
      </c>
    </row>
    <row r="4" spans="1:6">
      <c r="A4">
        <v>22</v>
      </c>
      <c r="B4">
        <v>116201</v>
      </c>
      <c r="C4">
        <v>0</v>
      </c>
      <c r="D4">
        <v>116040</v>
      </c>
      <c r="E4">
        <v>128183821</v>
      </c>
      <c r="F4">
        <v>2</v>
      </c>
    </row>
    <row r="5" spans="1:6">
      <c r="A5">
        <v>29</v>
      </c>
      <c r="B5">
        <v>140153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140153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140153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140153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28917</v>
      </c>
      <c r="C2">
        <v>0</v>
      </c>
      <c r="D2">
        <v>28759</v>
      </c>
      <c r="E2">
        <v>31262516</v>
      </c>
      <c r="F2">
        <v>2</v>
      </c>
    </row>
    <row r="3" spans="1:6">
      <c r="A3">
        <v>15</v>
      </c>
      <c r="B3">
        <v>68971</v>
      </c>
      <c r="C3">
        <v>0</v>
      </c>
      <c r="D3">
        <v>68814</v>
      </c>
      <c r="E3">
        <v>76392849</v>
      </c>
      <c r="F3">
        <v>2</v>
      </c>
    </row>
    <row r="4" spans="1:6">
      <c r="A4">
        <v>22</v>
      </c>
      <c r="B4">
        <v>118856</v>
      </c>
      <c r="C4">
        <v>0</v>
      </c>
      <c r="D4">
        <v>118680</v>
      </c>
      <c r="E4">
        <v>131061305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25375</v>
      </c>
      <c r="C2">
        <v>0</v>
      </c>
      <c r="D2">
        <v>25181</v>
      </c>
      <c r="E2">
        <v>27386078</v>
      </c>
      <c r="F2">
        <v>2</v>
      </c>
    </row>
    <row r="3" spans="1:6">
      <c r="A3">
        <v>15</v>
      </c>
      <c r="B3">
        <v>67978</v>
      </c>
      <c r="C3">
        <v>0</v>
      </c>
      <c r="D3">
        <v>67800</v>
      </c>
      <c r="E3">
        <v>75159490</v>
      </c>
      <c r="F3">
        <v>2</v>
      </c>
    </row>
    <row r="4" spans="1:6">
      <c r="A4">
        <v>22</v>
      </c>
      <c r="B4">
        <v>105418</v>
      </c>
      <c r="C4">
        <v>0</v>
      </c>
      <c r="D4">
        <v>105260</v>
      </c>
      <c r="E4">
        <v>116337363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29755</v>
      </c>
      <c r="C2">
        <v>0</v>
      </c>
      <c r="D2">
        <v>29578</v>
      </c>
      <c r="E2">
        <v>32232515</v>
      </c>
      <c r="F2">
        <v>2</v>
      </c>
    </row>
    <row r="3" spans="1:6">
      <c r="A3">
        <v>15</v>
      </c>
      <c r="B3">
        <v>67062</v>
      </c>
      <c r="C3">
        <v>0</v>
      </c>
      <c r="D3">
        <v>66910</v>
      </c>
      <c r="E3">
        <v>74205797</v>
      </c>
      <c r="F3">
        <v>2</v>
      </c>
    </row>
    <row r="4" spans="1:6">
      <c r="A4">
        <v>22</v>
      </c>
      <c r="B4">
        <v>116846</v>
      </c>
      <c r="C4">
        <v>0</v>
      </c>
      <c r="D4">
        <v>116692</v>
      </c>
      <c r="E4">
        <v>128888912</v>
      </c>
      <c r="F4">
        <v>2</v>
      </c>
    </row>
    <row r="5" spans="1:6">
      <c r="A5">
        <v>29</v>
      </c>
      <c r="B5">
        <v>140829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140829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140829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140829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28917</v>
      </c>
      <c r="C2">
        <v>0</v>
      </c>
      <c r="D2">
        <v>28759</v>
      </c>
      <c r="E2">
        <v>31262516</v>
      </c>
      <c r="F2">
        <v>2</v>
      </c>
    </row>
    <row r="3" spans="1:6">
      <c r="A3">
        <v>15</v>
      </c>
      <c r="B3">
        <v>66193</v>
      </c>
      <c r="C3">
        <v>0</v>
      </c>
      <c r="D3">
        <v>66017</v>
      </c>
      <c r="E3">
        <v>73227413</v>
      </c>
      <c r="F3">
        <v>2</v>
      </c>
    </row>
    <row r="4" spans="1:6">
      <c r="A4">
        <v>22</v>
      </c>
      <c r="B4">
        <v>116201</v>
      </c>
      <c r="C4">
        <v>0</v>
      </c>
      <c r="D4">
        <v>116040</v>
      </c>
      <c r="E4">
        <v>128183821</v>
      </c>
      <c r="F4">
        <v>2</v>
      </c>
    </row>
    <row r="5" spans="1:6">
      <c r="A5">
        <v>29</v>
      </c>
      <c r="B5">
        <v>140148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140148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140148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140148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27148</v>
      </c>
      <c r="C2">
        <v>0</v>
      </c>
      <c r="D2">
        <v>26932</v>
      </c>
      <c r="E2">
        <v>29327974</v>
      </c>
      <c r="F2">
        <v>2</v>
      </c>
    </row>
    <row r="3" spans="1:6">
      <c r="A3">
        <v>15</v>
      </c>
      <c r="B3">
        <v>64655</v>
      </c>
      <c r="C3">
        <v>0</v>
      </c>
      <c r="D3">
        <v>64501</v>
      </c>
      <c r="E3">
        <v>71544889</v>
      </c>
      <c r="F3">
        <v>2</v>
      </c>
    </row>
    <row r="4" spans="1:6">
      <c r="A4">
        <v>22</v>
      </c>
      <c r="B4">
        <v>114493</v>
      </c>
      <c r="C4">
        <v>0</v>
      </c>
      <c r="D4">
        <v>114341</v>
      </c>
      <c r="E4">
        <v>126251934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31661</v>
      </c>
      <c r="C2">
        <v>0</v>
      </c>
      <c r="D2">
        <v>31491</v>
      </c>
      <c r="E2">
        <v>34442679</v>
      </c>
      <c r="F2">
        <v>2</v>
      </c>
    </row>
    <row r="3" spans="1:6">
      <c r="A3">
        <v>15</v>
      </c>
      <c r="B3">
        <v>69404</v>
      </c>
      <c r="C3">
        <v>0</v>
      </c>
      <c r="D3">
        <v>69234</v>
      </c>
      <c r="E3">
        <v>76853248</v>
      </c>
      <c r="F3">
        <v>2</v>
      </c>
    </row>
    <row r="4" spans="1:6">
      <c r="A4">
        <v>22</v>
      </c>
      <c r="B4">
        <v>119050</v>
      </c>
      <c r="C4">
        <v>0</v>
      </c>
      <c r="D4">
        <v>118903</v>
      </c>
      <c r="E4">
        <v>131339496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24002</v>
      </c>
      <c r="C2">
        <v>0</v>
      </c>
      <c r="D2">
        <v>23790</v>
      </c>
      <c r="E2">
        <v>25933972</v>
      </c>
      <c r="F2">
        <v>2</v>
      </c>
    </row>
    <row r="3" spans="1:6">
      <c r="A3">
        <v>15</v>
      </c>
      <c r="B3">
        <v>61610</v>
      </c>
      <c r="C3">
        <v>0</v>
      </c>
      <c r="D3">
        <v>61430</v>
      </c>
      <c r="E3">
        <v>68382187</v>
      </c>
      <c r="F3">
        <v>2</v>
      </c>
    </row>
    <row r="4" spans="1:6">
      <c r="A4">
        <v>22</v>
      </c>
      <c r="B4">
        <v>111664</v>
      </c>
      <c r="C4">
        <v>0</v>
      </c>
      <c r="D4">
        <v>111452</v>
      </c>
      <c r="E4">
        <v>123111055</v>
      </c>
      <c r="F4">
        <v>2</v>
      </c>
    </row>
    <row r="5" spans="1:6">
      <c r="A5">
        <v>29</v>
      </c>
      <c r="B5">
        <v>141937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141937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141937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141937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27838</v>
      </c>
      <c r="C2">
        <v>0</v>
      </c>
      <c r="D2">
        <v>27597</v>
      </c>
      <c r="E2">
        <v>30076090</v>
      </c>
      <c r="F2">
        <v>2</v>
      </c>
    </row>
    <row r="3" spans="1:6">
      <c r="A3">
        <v>15</v>
      </c>
      <c r="B3">
        <v>65334</v>
      </c>
      <c r="C3">
        <v>0</v>
      </c>
      <c r="D3">
        <v>65121</v>
      </c>
      <c r="E3">
        <v>72274441</v>
      </c>
      <c r="F3">
        <v>2</v>
      </c>
    </row>
    <row r="4" spans="1:6">
      <c r="A4">
        <v>22</v>
      </c>
      <c r="B4">
        <v>114285</v>
      </c>
      <c r="C4">
        <v>0</v>
      </c>
      <c r="D4">
        <v>114100</v>
      </c>
      <c r="E4">
        <v>126002383</v>
      </c>
      <c r="F4">
        <v>2</v>
      </c>
    </row>
    <row r="5" spans="1:6">
      <c r="A5">
        <v>30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37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29347</v>
      </c>
      <c r="C2">
        <v>0</v>
      </c>
      <c r="D2">
        <v>29186</v>
      </c>
      <c r="E2">
        <v>31768420</v>
      </c>
      <c r="F2">
        <v>2</v>
      </c>
    </row>
    <row r="3" spans="1:6">
      <c r="A3">
        <v>15</v>
      </c>
      <c r="B3">
        <v>66858</v>
      </c>
      <c r="C3">
        <v>0</v>
      </c>
      <c r="D3">
        <v>66686</v>
      </c>
      <c r="E3">
        <v>73929045</v>
      </c>
      <c r="F3">
        <v>2</v>
      </c>
    </row>
    <row r="4" spans="1:6">
      <c r="A4">
        <v>22</v>
      </c>
      <c r="B4">
        <v>116449</v>
      </c>
      <c r="C4">
        <v>0</v>
      </c>
      <c r="D4">
        <v>116256</v>
      </c>
      <c r="E4">
        <v>128439662</v>
      </c>
      <c r="F4">
        <v>2</v>
      </c>
    </row>
    <row r="5" spans="1:6">
      <c r="A5">
        <v>29</v>
      </c>
      <c r="B5">
        <v>140585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140585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140585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140585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26881</v>
      </c>
      <c r="C2">
        <v>0</v>
      </c>
      <c r="D2">
        <v>26746</v>
      </c>
      <c r="E2">
        <v>29105438</v>
      </c>
      <c r="F2">
        <v>2</v>
      </c>
    </row>
    <row r="3" spans="1:6">
      <c r="A3">
        <v>15</v>
      </c>
      <c r="B3">
        <v>64455</v>
      </c>
      <c r="C3">
        <v>0</v>
      </c>
      <c r="D3">
        <v>64277</v>
      </c>
      <c r="E3">
        <v>71306266</v>
      </c>
      <c r="F3">
        <v>2</v>
      </c>
    </row>
    <row r="4" spans="1:6">
      <c r="A4">
        <v>22</v>
      </c>
      <c r="B4">
        <v>114285</v>
      </c>
      <c r="C4">
        <v>0</v>
      </c>
      <c r="D4">
        <v>114100</v>
      </c>
      <c r="E4">
        <v>126002383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29142</v>
      </c>
      <c r="C2">
        <v>0</v>
      </c>
      <c r="D2">
        <v>28964</v>
      </c>
      <c r="E2">
        <v>31526927</v>
      </c>
      <c r="F2">
        <v>2</v>
      </c>
    </row>
    <row r="3" spans="1:6">
      <c r="A3">
        <v>15</v>
      </c>
      <c r="B3">
        <v>66634</v>
      </c>
      <c r="C3">
        <v>0</v>
      </c>
      <c r="D3">
        <v>66485</v>
      </c>
      <c r="E3">
        <v>73726488</v>
      </c>
      <c r="F3">
        <v>2</v>
      </c>
    </row>
    <row r="4" spans="1:6">
      <c r="A4">
        <v>22</v>
      </c>
      <c r="B4">
        <v>119259</v>
      </c>
      <c r="C4">
        <v>0</v>
      </c>
      <c r="D4">
        <v>119100</v>
      </c>
      <c r="E4">
        <v>131556420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24279</v>
      </c>
      <c r="C2">
        <v>0</v>
      </c>
      <c r="D2">
        <v>24053</v>
      </c>
      <c r="E2">
        <v>26207204</v>
      </c>
      <c r="F2">
        <v>2</v>
      </c>
    </row>
    <row r="3" spans="1:6">
      <c r="A3">
        <v>15</v>
      </c>
      <c r="B3">
        <v>61831</v>
      </c>
      <c r="C3">
        <v>0</v>
      </c>
      <c r="D3">
        <v>61671</v>
      </c>
      <c r="E3">
        <v>68621281</v>
      </c>
      <c r="F3">
        <v>2</v>
      </c>
    </row>
    <row r="4" spans="1:6">
      <c r="A4">
        <v>22</v>
      </c>
      <c r="B4">
        <v>112107</v>
      </c>
      <c r="C4">
        <v>0</v>
      </c>
      <c r="D4">
        <v>111957</v>
      </c>
      <c r="E4">
        <v>123589206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28917</v>
      </c>
      <c r="C2">
        <v>0</v>
      </c>
      <c r="D2">
        <v>28759</v>
      </c>
      <c r="E2">
        <v>31262516</v>
      </c>
      <c r="F2">
        <v>2</v>
      </c>
    </row>
    <row r="3" spans="1:6">
      <c r="A3">
        <v>15</v>
      </c>
      <c r="B3">
        <v>66192</v>
      </c>
      <c r="C3">
        <v>0</v>
      </c>
      <c r="D3">
        <v>66017</v>
      </c>
      <c r="E3">
        <v>73227413</v>
      </c>
      <c r="F3">
        <v>2</v>
      </c>
    </row>
    <row r="4" spans="1:6">
      <c r="A4">
        <v>22</v>
      </c>
      <c r="B4">
        <v>116206</v>
      </c>
      <c r="C4">
        <v>0</v>
      </c>
      <c r="D4">
        <v>116040</v>
      </c>
      <c r="E4">
        <v>128183821</v>
      </c>
      <c r="F4">
        <v>2</v>
      </c>
    </row>
    <row r="5" spans="1:6">
      <c r="A5">
        <v>29</v>
      </c>
      <c r="B5">
        <v>140590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140590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140590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140590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30388</v>
      </c>
      <c r="C2">
        <v>0</v>
      </c>
      <c r="D2">
        <v>30211</v>
      </c>
      <c r="E2">
        <v>32965914</v>
      </c>
      <c r="F2">
        <v>2</v>
      </c>
    </row>
    <row r="3" spans="1:6">
      <c r="A3">
        <v>16</v>
      </c>
      <c r="B3">
        <v>67753</v>
      </c>
      <c r="C3">
        <v>0</v>
      </c>
      <c r="D3">
        <v>67588</v>
      </c>
      <c r="E3">
        <v>74901226</v>
      </c>
      <c r="F3">
        <v>2</v>
      </c>
    </row>
    <row r="4" spans="1:6">
      <c r="A4">
        <v>23</v>
      </c>
      <c r="B4">
        <v>116848</v>
      </c>
      <c r="C4">
        <v>0</v>
      </c>
      <c r="D4">
        <v>116694</v>
      </c>
      <c r="E4">
        <v>128889431</v>
      </c>
      <c r="F4">
        <v>2</v>
      </c>
    </row>
    <row r="5" spans="1:6">
      <c r="A5">
        <v>30</v>
      </c>
      <c r="B5">
        <v>140597</v>
      </c>
      <c r="C5">
        <v>0</v>
      </c>
      <c r="D5">
        <v>142204</v>
      </c>
      <c r="E5">
        <v>157287600</v>
      </c>
      <c r="F5">
        <v>2</v>
      </c>
    </row>
    <row r="6" spans="1:6">
      <c r="A6">
        <v>37</v>
      </c>
      <c r="B6">
        <v>140597</v>
      </c>
      <c r="C6">
        <v>0</v>
      </c>
      <c r="D6">
        <v>142204</v>
      </c>
      <c r="E6">
        <v>157287600</v>
      </c>
      <c r="F6">
        <v>2</v>
      </c>
    </row>
    <row r="7" spans="1:6">
      <c r="A7">
        <v>44</v>
      </c>
      <c r="B7">
        <v>140597</v>
      </c>
      <c r="C7">
        <v>0</v>
      </c>
      <c r="D7">
        <v>142204</v>
      </c>
      <c r="E7">
        <v>157287600</v>
      </c>
      <c r="F7">
        <v>2</v>
      </c>
    </row>
    <row r="8" spans="1:6">
      <c r="A8">
        <v>46</v>
      </c>
      <c r="B8">
        <v>140597</v>
      </c>
      <c r="C8">
        <v>0</v>
      </c>
      <c r="D8">
        <v>142204</v>
      </c>
      <c r="E8">
        <v>157287600</v>
      </c>
      <c r="F8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21361</v>
      </c>
      <c r="C2">
        <v>0</v>
      </c>
      <c r="D2">
        <v>21197</v>
      </c>
      <c r="E2">
        <v>23044129</v>
      </c>
      <c r="F2">
        <v>2</v>
      </c>
    </row>
    <row r="3" spans="1:6">
      <c r="A3">
        <v>15</v>
      </c>
      <c r="B3">
        <v>71294</v>
      </c>
      <c r="C3">
        <v>0</v>
      </c>
      <c r="D3">
        <v>71124</v>
      </c>
      <c r="E3">
        <v>79041319</v>
      </c>
      <c r="F3">
        <v>2</v>
      </c>
    </row>
    <row r="4" spans="1:6">
      <c r="A4">
        <v>22</v>
      </c>
      <c r="B4">
        <v>108728</v>
      </c>
      <c r="C4">
        <v>0</v>
      </c>
      <c r="D4">
        <v>108543</v>
      </c>
      <c r="E4">
        <v>119944937</v>
      </c>
      <c r="F4">
        <v>2</v>
      </c>
    </row>
    <row r="5" spans="1:6">
      <c r="A5">
        <v>29</v>
      </c>
      <c r="B5">
        <v>139329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139329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139329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139329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26065</v>
      </c>
      <c r="C2">
        <v>0</v>
      </c>
      <c r="D2">
        <v>25874</v>
      </c>
      <c r="E2">
        <v>28131318</v>
      </c>
      <c r="F2">
        <v>2</v>
      </c>
    </row>
    <row r="3" spans="1:6">
      <c r="A3">
        <v>15</v>
      </c>
      <c r="B3">
        <v>69394</v>
      </c>
      <c r="C3">
        <v>0</v>
      </c>
      <c r="D3">
        <v>69234</v>
      </c>
      <c r="E3">
        <v>76853248</v>
      </c>
      <c r="F3">
        <v>2</v>
      </c>
    </row>
    <row r="4" spans="1:6">
      <c r="A4">
        <v>22</v>
      </c>
      <c r="B4">
        <v>107228</v>
      </c>
      <c r="C4">
        <v>0</v>
      </c>
      <c r="D4">
        <v>106990</v>
      </c>
      <c r="E4">
        <v>118270993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27151</v>
      </c>
      <c r="C2">
        <v>0</v>
      </c>
      <c r="D2">
        <v>26932</v>
      </c>
      <c r="E2">
        <v>29327974</v>
      </c>
      <c r="F2">
        <v>2</v>
      </c>
    </row>
    <row r="3" spans="1:6">
      <c r="A3">
        <v>15</v>
      </c>
      <c r="B3">
        <v>64655</v>
      </c>
      <c r="C3">
        <v>0</v>
      </c>
      <c r="D3">
        <v>64501</v>
      </c>
      <c r="E3">
        <v>71544889</v>
      </c>
      <c r="F3">
        <v>2</v>
      </c>
    </row>
    <row r="4" spans="1:6">
      <c r="A4">
        <v>22</v>
      </c>
      <c r="B4">
        <v>114055</v>
      </c>
      <c r="C4">
        <v>0</v>
      </c>
      <c r="D4">
        <v>113903</v>
      </c>
      <c r="E4">
        <v>125769513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44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29755</v>
      </c>
      <c r="C2">
        <v>0</v>
      </c>
      <c r="D2">
        <v>29578</v>
      </c>
      <c r="E2">
        <v>32232515</v>
      </c>
      <c r="F2">
        <v>2</v>
      </c>
    </row>
    <row r="3" spans="1:6">
      <c r="A3">
        <v>15</v>
      </c>
      <c r="B3">
        <v>67290</v>
      </c>
      <c r="C3">
        <v>0</v>
      </c>
      <c r="D3">
        <v>67115</v>
      </c>
      <c r="E3">
        <v>74436216</v>
      </c>
      <c r="F3">
        <v>2</v>
      </c>
    </row>
    <row r="4" spans="1:6">
      <c r="A4">
        <v>22</v>
      </c>
      <c r="B4">
        <v>106309</v>
      </c>
      <c r="C4">
        <v>0</v>
      </c>
      <c r="D4">
        <v>106103</v>
      </c>
      <c r="E4">
        <v>117305578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24717</v>
      </c>
      <c r="C2">
        <v>0</v>
      </c>
      <c r="D2">
        <v>24503</v>
      </c>
      <c r="E2">
        <v>26644951</v>
      </c>
      <c r="F2">
        <v>2</v>
      </c>
    </row>
    <row r="3" spans="1:6">
      <c r="A3">
        <v>15</v>
      </c>
      <c r="B3">
        <v>62269</v>
      </c>
      <c r="C3">
        <v>0</v>
      </c>
      <c r="D3">
        <v>62102</v>
      </c>
      <c r="E3">
        <v>69095844</v>
      </c>
      <c r="F3">
        <v>2</v>
      </c>
    </row>
    <row r="4" spans="1:6">
      <c r="A4">
        <v>22</v>
      </c>
      <c r="B4">
        <v>112319</v>
      </c>
      <c r="C4">
        <v>0</v>
      </c>
      <c r="D4">
        <v>112158</v>
      </c>
      <c r="E4">
        <v>123791672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28922</v>
      </c>
      <c r="C2">
        <v>0</v>
      </c>
      <c r="D2">
        <v>28759</v>
      </c>
      <c r="E2">
        <v>31262516</v>
      </c>
      <c r="F2">
        <v>2</v>
      </c>
    </row>
    <row r="3" spans="1:6">
      <c r="A3">
        <v>15</v>
      </c>
      <c r="B3">
        <v>66437</v>
      </c>
      <c r="C3">
        <v>0</v>
      </c>
      <c r="D3">
        <v>66244</v>
      </c>
      <c r="E3">
        <v>73433322</v>
      </c>
      <c r="F3">
        <v>2</v>
      </c>
    </row>
    <row r="4" spans="1:6">
      <c r="A4">
        <v>22</v>
      </c>
      <c r="B4">
        <v>116449</v>
      </c>
      <c r="C4">
        <v>0</v>
      </c>
      <c r="D4">
        <v>116256</v>
      </c>
      <c r="E4">
        <v>128439662</v>
      </c>
      <c r="F4">
        <v>2</v>
      </c>
    </row>
    <row r="5" spans="1:6">
      <c r="A5">
        <v>29</v>
      </c>
      <c r="B5">
        <v>140595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140595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140595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140595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27551</v>
      </c>
      <c r="C2">
        <v>0</v>
      </c>
      <c r="D2">
        <v>27380</v>
      </c>
      <c r="E2">
        <v>29827369</v>
      </c>
      <c r="F2">
        <v>2</v>
      </c>
    </row>
    <row r="3" spans="1:6">
      <c r="A3">
        <v>16</v>
      </c>
      <c r="B3">
        <v>77091</v>
      </c>
      <c r="C3">
        <v>0</v>
      </c>
      <c r="D3">
        <v>76922</v>
      </c>
      <c r="E3">
        <v>85606182</v>
      </c>
      <c r="F3">
        <v>2</v>
      </c>
    </row>
    <row r="4" spans="1:6">
      <c r="A4">
        <v>24</v>
      </c>
      <c r="B4">
        <v>126730</v>
      </c>
      <c r="C4">
        <v>0</v>
      </c>
      <c r="D4">
        <v>126555</v>
      </c>
      <c r="E4">
        <v>139816148</v>
      </c>
      <c r="F4">
        <v>2</v>
      </c>
    </row>
    <row r="5" spans="1:6">
      <c r="A5">
        <v>32</v>
      </c>
      <c r="B5">
        <v>139088</v>
      </c>
      <c r="C5">
        <v>0</v>
      </c>
      <c r="D5">
        <v>142202</v>
      </c>
      <c r="E5">
        <v>157287081</v>
      </c>
      <c r="F5">
        <v>2</v>
      </c>
    </row>
    <row r="6" spans="1:6">
      <c r="A6">
        <v>40</v>
      </c>
      <c r="B6">
        <v>139088</v>
      </c>
      <c r="C6">
        <v>0</v>
      </c>
      <c r="D6">
        <v>142202</v>
      </c>
      <c r="E6">
        <v>157287081</v>
      </c>
      <c r="F6">
        <v>2</v>
      </c>
    </row>
    <row r="7" spans="1:6">
      <c r="A7">
        <v>46</v>
      </c>
      <c r="B7">
        <v>139088</v>
      </c>
      <c r="C7">
        <v>0</v>
      </c>
      <c r="D7">
        <v>142202</v>
      </c>
      <c r="E7">
        <v>157287081</v>
      </c>
      <c r="F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27147</v>
      </c>
      <c r="C2">
        <v>0</v>
      </c>
      <c r="D2">
        <v>26932</v>
      </c>
      <c r="E2">
        <v>29327974</v>
      </c>
      <c r="F2">
        <v>2</v>
      </c>
    </row>
    <row r="3" spans="1:6">
      <c r="A3">
        <v>15</v>
      </c>
      <c r="B3">
        <v>65069</v>
      </c>
      <c r="C3">
        <v>0</v>
      </c>
      <c r="D3">
        <v>64912</v>
      </c>
      <c r="E3">
        <v>72000903</v>
      </c>
      <c r="F3">
        <v>2</v>
      </c>
    </row>
    <row r="4" spans="1:6">
      <c r="A4">
        <v>22</v>
      </c>
      <c r="B4">
        <v>114749</v>
      </c>
      <c r="C4">
        <v>0</v>
      </c>
      <c r="D4">
        <v>114542</v>
      </c>
      <c r="E4">
        <v>126492047</v>
      </c>
      <c r="F4">
        <v>2</v>
      </c>
    </row>
    <row r="5" spans="1:6">
      <c r="A5">
        <v>29</v>
      </c>
      <c r="B5">
        <v>139338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139338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139338</v>
      </c>
      <c r="C7">
        <v>0</v>
      </c>
      <c r="D7">
        <v>142202</v>
      </c>
      <c r="E7">
        <v>157287081</v>
      </c>
      <c r="F7">
        <v>2</v>
      </c>
    </row>
    <row r="8" spans="1:6">
      <c r="A8">
        <v>47</v>
      </c>
      <c r="B8">
        <v>139338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25133</v>
      </c>
      <c r="C2">
        <v>0</v>
      </c>
      <c r="D2">
        <v>24963</v>
      </c>
      <c r="E2">
        <v>27168731</v>
      </c>
      <c r="F2">
        <v>2</v>
      </c>
    </row>
    <row r="3" spans="1:6">
      <c r="A3">
        <v>15</v>
      </c>
      <c r="B3">
        <v>62471</v>
      </c>
      <c r="C3">
        <v>0</v>
      </c>
      <c r="D3">
        <v>62325</v>
      </c>
      <c r="E3">
        <v>69384973</v>
      </c>
      <c r="F3">
        <v>2</v>
      </c>
    </row>
    <row r="4" spans="1:6">
      <c r="A4">
        <v>22</v>
      </c>
      <c r="B4">
        <v>112549</v>
      </c>
      <c r="C4">
        <v>0</v>
      </c>
      <c r="D4">
        <v>112368</v>
      </c>
      <c r="E4">
        <v>124068601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27151</v>
      </c>
      <c r="C2">
        <v>0</v>
      </c>
      <c r="D2">
        <v>26932</v>
      </c>
      <c r="E2">
        <v>29327974</v>
      </c>
      <c r="F2">
        <v>2</v>
      </c>
    </row>
    <row r="3" spans="1:6">
      <c r="A3">
        <v>15</v>
      </c>
      <c r="B3">
        <v>64650</v>
      </c>
      <c r="C3">
        <v>0</v>
      </c>
      <c r="D3">
        <v>64501</v>
      </c>
      <c r="E3">
        <v>71544889</v>
      </c>
      <c r="F3">
        <v>2</v>
      </c>
    </row>
    <row r="4" spans="1:6">
      <c r="A4">
        <v>22</v>
      </c>
      <c r="B4">
        <v>114749</v>
      </c>
      <c r="C4">
        <v>0</v>
      </c>
      <c r="D4">
        <v>114542</v>
      </c>
      <c r="E4">
        <v>126492047</v>
      </c>
      <c r="F4">
        <v>2</v>
      </c>
    </row>
    <row r="5" spans="1:6">
      <c r="A5">
        <v>29</v>
      </c>
      <c r="B5">
        <v>142202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142202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142202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142202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28703</v>
      </c>
      <c r="C2">
        <v>0</v>
      </c>
      <c r="D2">
        <v>28564</v>
      </c>
      <c r="E2">
        <v>31038752</v>
      </c>
      <c r="F2">
        <v>2</v>
      </c>
    </row>
    <row r="3" spans="1:6">
      <c r="A3">
        <v>15</v>
      </c>
      <c r="B3">
        <v>72186</v>
      </c>
      <c r="C3">
        <v>0</v>
      </c>
      <c r="D3">
        <v>72047</v>
      </c>
      <c r="E3">
        <v>80034539</v>
      </c>
      <c r="F3">
        <v>2</v>
      </c>
    </row>
    <row r="4" spans="1:6">
      <c r="A4">
        <v>22</v>
      </c>
      <c r="B4">
        <v>109652</v>
      </c>
      <c r="C4">
        <v>0</v>
      </c>
      <c r="D4">
        <v>109481</v>
      </c>
      <c r="E4">
        <v>120930365</v>
      </c>
      <c r="F4">
        <v>2</v>
      </c>
    </row>
    <row r="5" spans="1:6">
      <c r="A5">
        <v>29</v>
      </c>
      <c r="B5">
        <v>140153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140153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140153</v>
      </c>
      <c r="C7">
        <v>0</v>
      </c>
      <c r="D7">
        <v>142202</v>
      </c>
      <c r="E7">
        <v>157287081</v>
      </c>
      <c r="F7">
        <v>2</v>
      </c>
    </row>
    <row r="8" spans="1:6">
      <c r="A8">
        <v>45</v>
      </c>
      <c r="B8">
        <v>140153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26696</v>
      </c>
      <c r="C2">
        <v>0</v>
      </c>
      <c r="D2">
        <v>26548</v>
      </c>
      <c r="E2">
        <v>28866046</v>
      </c>
      <c r="F2">
        <v>2</v>
      </c>
    </row>
    <row r="3" spans="1:6">
      <c r="A3">
        <v>15</v>
      </c>
      <c r="B3">
        <v>64228</v>
      </c>
      <c r="C3">
        <v>0</v>
      </c>
      <c r="D3">
        <v>64072</v>
      </c>
      <c r="E3">
        <v>71046515</v>
      </c>
      <c r="F3">
        <v>2</v>
      </c>
    </row>
    <row r="4" spans="1:6">
      <c r="A4">
        <v>22</v>
      </c>
      <c r="B4">
        <v>111399</v>
      </c>
      <c r="C4">
        <v>0</v>
      </c>
      <c r="D4">
        <v>111239</v>
      </c>
      <c r="E4">
        <v>122868296</v>
      </c>
      <c r="F4">
        <v>2</v>
      </c>
    </row>
    <row r="5" spans="1:6">
      <c r="A5">
        <v>29</v>
      </c>
      <c r="B5">
        <v>141927</v>
      </c>
      <c r="C5">
        <v>0</v>
      </c>
      <c r="D5">
        <v>142202</v>
      </c>
      <c r="E5">
        <v>157287081</v>
      </c>
      <c r="F5">
        <v>2</v>
      </c>
    </row>
    <row r="6" spans="1:6">
      <c r="A6">
        <v>36</v>
      </c>
      <c r="B6">
        <v>141927</v>
      </c>
      <c r="C6">
        <v>0</v>
      </c>
      <c r="D6">
        <v>142202</v>
      </c>
      <c r="E6">
        <v>157287081</v>
      </c>
      <c r="F6">
        <v>2</v>
      </c>
    </row>
    <row r="7" spans="1:6">
      <c r="A7">
        <v>43</v>
      </c>
      <c r="B7">
        <v>141927</v>
      </c>
      <c r="C7">
        <v>0</v>
      </c>
      <c r="D7">
        <v>142202</v>
      </c>
      <c r="E7">
        <v>157287081</v>
      </c>
      <c r="F7">
        <v>2</v>
      </c>
    </row>
    <row r="8" spans="1:6">
      <c r="A8">
        <v>46</v>
      </c>
      <c r="B8">
        <v>141927</v>
      </c>
      <c r="C8">
        <v>0</v>
      </c>
      <c r="D8">
        <v>142202</v>
      </c>
      <c r="E8">
        <v>157287081</v>
      </c>
      <c r="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1460914296</vt:lpstr>
      <vt:lpstr>1460914432</vt:lpstr>
      <vt:lpstr>1460914599</vt:lpstr>
      <vt:lpstr>1460914766</vt:lpstr>
      <vt:lpstr>1460914933</vt:lpstr>
      <vt:lpstr>1460915100</vt:lpstr>
      <vt:lpstr>1460915267</vt:lpstr>
      <vt:lpstr>1460915403</vt:lpstr>
      <vt:lpstr>1460915570</vt:lpstr>
      <vt:lpstr>1460915738</vt:lpstr>
      <vt:lpstr>1460915887</vt:lpstr>
      <vt:lpstr>1460916037</vt:lpstr>
      <vt:lpstr>1460916186</vt:lpstr>
      <vt:lpstr>1460916336</vt:lpstr>
      <vt:lpstr>1460916485</vt:lpstr>
      <vt:lpstr>1460916652</vt:lpstr>
      <vt:lpstr>1460916818</vt:lpstr>
      <vt:lpstr>1460916984</vt:lpstr>
      <vt:lpstr>1460917150</vt:lpstr>
      <vt:lpstr>1460917317</vt:lpstr>
      <vt:lpstr>1460967601</vt:lpstr>
      <vt:lpstr>1460967751</vt:lpstr>
      <vt:lpstr>1460967900</vt:lpstr>
      <vt:lpstr>1460968066</vt:lpstr>
      <vt:lpstr>1460968233</vt:lpstr>
      <vt:lpstr>1460968382</vt:lpstr>
      <vt:lpstr>1460968531</vt:lpstr>
      <vt:lpstr>1460968698</vt:lpstr>
      <vt:lpstr>1460968864</vt:lpstr>
      <vt:lpstr>1460969030</vt:lpstr>
      <vt:lpstr>1460969168</vt:lpstr>
      <vt:lpstr>1460969335</vt:lpstr>
      <vt:lpstr>1460969501</vt:lpstr>
      <vt:lpstr>1460969638</vt:lpstr>
      <vt:lpstr>1460969804</vt:lpstr>
      <vt:lpstr>1460969970</vt:lpstr>
      <vt:lpstr>1460970107</vt:lpstr>
      <vt:lpstr>1460970244</vt:lpstr>
      <vt:lpstr>1460970412</vt:lpstr>
      <vt:lpstr>1460970578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2016-04-20T00:40:13Z</dcterms:created>
  <dcterms:modified xsi:type="dcterms:W3CDTF">2016-04-20T00:40:13Z</dcterms:modified>
</cp:coreProperties>
</file>