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27342" sheetId="2" r:id="rId2"/>
    <sheet name="1460927509" sheetId="3" r:id="rId3"/>
    <sheet name="1460927676" sheetId="4" r:id="rId4"/>
    <sheet name="1460927842" sheetId="5" r:id="rId5"/>
    <sheet name="1460928010" sheetId="6" r:id="rId6"/>
    <sheet name="1460928176" sheetId="7" r:id="rId7"/>
    <sheet name="1460928344" sheetId="8" r:id="rId8"/>
    <sheet name="1460928511" sheetId="9" r:id="rId9"/>
    <sheet name="1460928678" sheetId="10" r:id="rId10"/>
    <sheet name="1460928845" sheetId="11" r:id="rId11"/>
    <sheet name="1460929012" sheetId="12" r:id="rId12"/>
    <sheet name="1460929179" sheetId="13" r:id="rId13"/>
    <sheet name="1460929330" sheetId="14" r:id="rId14"/>
    <sheet name="1460929479" sheetId="15" r:id="rId15"/>
    <sheet name="1460929628" sheetId="16" r:id="rId16"/>
    <sheet name="1460929779" sheetId="17" r:id="rId17"/>
    <sheet name="1460929945" sheetId="18" r:id="rId18"/>
    <sheet name="1460930113" sheetId="19" r:id="rId19"/>
    <sheet name="1460930280" sheetId="20" r:id="rId20"/>
    <sheet name="1460930416" sheetId="21" r:id="rId21"/>
    <sheet name="1460980537" sheetId="22" r:id="rId22"/>
    <sheet name="1460980704" sheetId="23" r:id="rId23"/>
    <sheet name="1460980870" sheetId="24" r:id="rId24"/>
    <sheet name="1460981037" sheetId="25" r:id="rId25"/>
    <sheet name="1460981174" sheetId="26" r:id="rId26"/>
    <sheet name="1460981341" sheetId="27" r:id="rId27"/>
    <sheet name="1460981509" sheetId="28" r:id="rId28"/>
    <sheet name="1460981676" sheetId="29" r:id="rId29"/>
    <sheet name="1460981842" sheetId="30" r:id="rId30"/>
    <sheet name="1460982009" sheetId="31" r:id="rId31"/>
    <sheet name="1460982175" sheetId="32" r:id="rId32"/>
    <sheet name="1460982325" sheetId="33" r:id="rId33"/>
    <sheet name="1460982474" sheetId="34" r:id="rId34"/>
    <sheet name="1460982640" sheetId="35" r:id="rId35"/>
    <sheet name="1460982808" sheetId="36" r:id="rId36"/>
    <sheet name="1460982975" sheetId="37" r:id="rId37"/>
    <sheet name="1460983142" sheetId="38" r:id="rId38"/>
    <sheet name="1460983309" sheetId="39" r:id="rId39"/>
    <sheet name="1460983476" sheetId="40" r:id="rId40"/>
    <sheet name="1460983643" sheetId="41" r:id="rId41"/>
    <sheet name="1461040237" sheetId="42" r:id="rId42"/>
    <sheet name="1461040403" sheetId="43" r:id="rId43"/>
    <sheet name="1461040553" sheetId="44" r:id="rId44"/>
    <sheet name="1461040702" sheetId="45" r:id="rId45"/>
    <sheet name="1461040852" sheetId="46" r:id="rId46"/>
    <sheet name="1461041001" sheetId="47" r:id="rId47"/>
    <sheet name="1461041168" sheetId="48" r:id="rId48"/>
    <sheet name="1461041334" sheetId="49" r:id="rId49"/>
    <sheet name="1461041501" sheetId="50" r:id="rId50"/>
    <sheet name="1461041667" sheetId="51" r:id="rId51"/>
    <sheet name="1461041817" sheetId="52" r:id="rId52"/>
    <sheet name="1461041966" sheetId="53" r:id="rId53"/>
    <sheet name="1461042133" sheetId="54" r:id="rId54"/>
    <sheet name="1461042299" sheetId="55" r:id="rId55"/>
    <sheet name="1461042466" sheetId="56" r:id="rId56"/>
    <sheet name="1461042615" sheetId="57" r:id="rId57"/>
    <sheet name="1461042782" sheetId="58" r:id="rId58"/>
    <sheet name="1461042948" sheetId="59" r:id="rId59"/>
    <sheet name="1461043115" sheetId="60" r:id="rId60"/>
    <sheet name="1461043281" sheetId="61" r:id="rId61"/>
    <sheet name="1461043448" sheetId="62" r:id="rId62"/>
    <sheet name="1461043597" sheetId="63" r:id="rId63"/>
    <sheet name="1461043747" sheetId="64" r:id="rId64"/>
    <sheet name="1461043885" sheetId="65" r:id="rId65"/>
    <sheet name="1461044052" sheetId="66" r:id="rId66"/>
    <sheet name="1461044201" sheetId="67" r:id="rId67"/>
    <sheet name="1461044351" sheetId="68" r:id="rId68"/>
    <sheet name="1461044517" sheetId="69" r:id="rId69"/>
    <sheet name="1461044684" sheetId="70" r:id="rId70"/>
    <sheet name="1461044850" sheetId="71" r:id="rId71"/>
    <sheet name="1461045000" sheetId="72" r:id="rId72"/>
    <sheet name="1461045166" sheetId="73" r:id="rId73"/>
    <sheet name="1461045333" sheetId="74" r:id="rId74"/>
    <sheet name="1461045499" sheetId="75" r:id="rId75"/>
    <sheet name="1461045637" sheetId="76" r:id="rId76"/>
    <sheet name="1461045804" sheetId="77" r:id="rId77"/>
    <sheet name="1461045941" sheetId="78" r:id="rId78"/>
    <sheet name="1461046108" sheetId="79" r:id="rId79"/>
    <sheet name="1461046244" sheetId="80" r:id="rId80"/>
    <sheet name="1461046412" sheetId="81" r:id="rId81"/>
  </sheets>
  <calcPr calcId="124519" fullCalcOnLoad="1"/>
</workbook>
</file>

<file path=xl/sharedStrings.xml><?xml version="1.0" encoding="utf-8"?>
<sst xmlns="http://schemas.openxmlformats.org/spreadsheetml/2006/main" count="1840" uniqueCount="23">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</sst>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"/>
  <sheetViews>
    <sheetView tabSelected="1" workbookViewId="0"/>
  </sheetViews>
  <sheetFormatPr defaultRowHeight="15"/>
  <sheetData>
    <row r="1" spans="1:23">
      <c r="A1">
        <f>1460927342!A1</f>
        <v>0</v>
      </c>
      <c r="B1">
        <f>1460927342!B1</f>
        <v>0</v>
      </c>
      <c r="C1">
        <f>1460927342!C1</f>
        <v>0</v>
      </c>
      <c r="D1">
        <f>1460927342!D1</f>
        <v>0</v>
      </c>
      <c r="E1">
        <f>1460927342!E1</f>
        <v>0</v>
      </c>
      <c r="F1">
        <f>1460927342!F1</f>
        <v>0</v>
      </c>
      <c r="G1">
        <f>1460927342!G1</f>
        <v>0</v>
      </c>
      <c r="H1">
        <f>1460927342!H1</f>
        <v>0</v>
      </c>
      <c r="I1">
        <f>1460927342!I1</f>
        <v>0</v>
      </c>
      <c r="J1">
        <f>1460927342!J1</f>
        <v>0</v>
      </c>
      <c r="K1">
        <f>1460927342!K1</f>
        <v>0</v>
      </c>
      <c r="L1">
        <f>1460927342!L1</f>
        <v>0</v>
      </c>
      <c r="M1">
        <f>1460927342!M1</f>
        <v>0</v>
      </c>
      <c r="N1">
        <f>1460927342!N1</f>
        <v>0</v>
      </c>
      <c r="O1">
        <f>1460927342!O1</f>
        <v>0</v>
      </c>
      <c r="P1">
        <f>1460927342!P1</f>
        <v>0</v>
      </c>
      <c r="Q1">
        <f>1460927342!Q1</f>
        <v>0</v>
      </c>
      <c r="R1">
        <f>1460927342!R1</f>
        <v>0</v>
      </c>
      <c r="S1">
        <f>1460927342!S1</f>
        <v>0</v>
      </c>
      <c r="T1">
        <f>1460927342!T1</f>
        <v>0</v>
      </c>
      <c r="U1">
        <f>1460927342!U1</f>
        <v>0</v>
      </c>
      <c r="V1">
        <f>1460927342!V1</f>
        <v>0</v>
      </c>
      <c r="W1">
        <f>1460927342!W1</f>
        <v>0</v>
      </c>
    </row>
    <row r="2" spans="1:23">
      <c r="A2">
        <f>MEDIAN(1460927342!A2,1460927509!A2,1460927676!A2,1460927842!A2,1460928010!A2,1460928176!A2,1460928344!A2,1460928511!A2,1460928678!A2,1460928845!A2,1460929012!A2,1460929179!A2,1460929330!A2,1460929479!A2,1460929628!A2,1460929779!A2,1460929945!A2,1460930113!A2,1460930280!A2,1460930416!A2,1460980537!A2,1460980704!A2,1460980870!A2,1460981037!A2,1460981174!A2,1460981341!A2,1460981509!A2,1460981676!A2,1460981842!A2,1460982009!A2,1460982175!A2,1460982325!A2,1460982474!A2,1460982640!A2,1460982808!A2,1460982975!A2,1460983142!A2,1460983309!A2,1460983476!A2,1460983643!A2,1461040237!A2,1461040403!A2,1461040553!A2,1461040702!A2,1461040852!A2,1461041001!A2,1461041168!A2,1461041334!A2,1461041501!A2,1461041667!A2,1461041817!A2,1461041966!A2,1461042133!A2,1461042299!A2,1461042466!A2,1461042615!A2,1461042782!A2,1461042948!A2,1461043115!A2,1461043281!A2,1461043448!A2,1461043597!A2,1461043747!A2,1461043885!A2,1461044052!A2,1461044201!A2,1461044351!A2,1461044517!A2,1461044684!A2,1461044850!A2,1461045000!A2,1461045166!A2,1461045333!A2,1461045499!A2,1461045637!A2,1461045804!A2,1461045941!A2,1461046108!A2,1461046244!A2,1461046412!A2)</f>
        <v>0</v>
      </c>
      <c r="B2">
        <f>MEDIAN(1460927342!B2,1460927509!B2,1460927676!B2,1460927842!B2,1460928010!B2,1460928176!B2,1460928344!B2,1460928511!B2,1460928678!B2,1460928845!B2,1460929012!B2,1460929179!B2,1460929330!B2,1460929479!B2,1460929628!B2,1460929779!B2,1460929945!B2,1460930113!B2,1460930280!B2,1460930416!B2,1460980537!B2,1460980704!B2,1460980870!B2,1460981037!B2,1460981174!B2,1460981341!B2,1460981509!B2,1460981676!B2,1460981842!B2,1460982009!B2,1460982175!B2,1460982325!B2,1460982474!B2,1460982640!B2,1460982808!B2,1460982975!B2,1460983142!B2,1460983309!B2,1460983476!B2,1460983643!B2,1461040237!B2,1461040403!B2,1461040553!B2,1461040702!B2,1461040852!B2,1461041001!B2,1461041168!B2,1461041334!B2,1461041501!B2,1461041667!B2,1461041817!B2,1461041966!B2,1461042133!B2,1461042299!B2,1461042466!B2,1461042615!B2,1461042782!B2,1461042948!B2,1461043115!B2,1461043281!B2,1461043448!B2,1461043597!B2,1461043747!B2,1461043885!B2,1461044052!B2,1461044201!B2,1461044351!B2,1461044517!B2,1461044684!B2,1461044850!B2,1461045000!B2,1461045166!B2,1461045333!B2,1461045499!B2,1461045637!B2,1461045804!B2,1461045941!B2,1461046108!B2,1461046244!B2,1461046412!B2)</f>
        <v>0</v>
      </c>
      <c r="C2">
        <f>MEDIAN(1460927342!C2,1460927509!C2,1460927676!C2,1460927842!C2,1460928010!C2,1460928176!C2,1460928344!C2,1460928511!C2,1460928678!C2,1460928845!C2,1460929012!C2,1460929179!C2,1460929330!C2,1460929479!C2,1460929628!C2,1460929779!C2,1460929945!C2,1460930113!C2,1460930280!C2,1460930416!C2,1460980537!C2,1460980704!C2,1460980870!C2,1460981037!C2,1460981174!C2,1460981341!C2,1460981509!C2,1460981676!C2,1460981842!C2,1460982009!C2,1460982175!C2,1460982325!C2,1460982474!C2,1460982640!C2,1460982808!C2,1460982975!C2,1460983142!C2,1460983309!C2,1460983476!C2,1460983643!C2,1461040237!C2,1461040403!C2,1461040553!C2,1461040702!C2,1461040852!C2,1461041001!C2,1461041168!C2,1461041334!C2,1461041501!C2,1461041667!C2,1461041817!C2,1461041966!C2,1461042133!C2,1461042299!C2,1461042466!C2,1461042615!C2,1461042782!C2,1461042948!C2,1461043115!C2,1461043281!C2,1461043448!C2,1461043597!C2,1461043747!C2,1461043885!C2,1461044052!C2,1461044201!C2,1461044351!C2,1461044517!C2,1461044684!C2,1461044850!C2,1461045000!C2,1461045166!C2,1461045333!C2,1461045499!C2,1461045637!C2,1461045804!C2,1461045941!C2,1461046108!C2,1461046244!C2,1461046412!C2)</f>
        <v>0</v>
      </c>
      <c r="D2">
        <f>MEDIAN(1460927342!D2,1460927509!D2,1460927676!D2,1460927842!D2,1460928010!D2,1460928176!D2,1460928344!D2,1460928511!D2,1460928678!D2,1460928845!D2,1460929012!D2,1460929179!D2,1460929330!D2,1460929479!D2,1460929628!D2,1460929779!D2,1460929945!D2,1460930113!D2,1460930280!D2,1460930416!D2,1460980537!D2,1460980704!D2,1460980870!D2,1460981037!D2,1460981174!D2,1460981341!D2,1460981509!D2,1460981676!D2,1460981842!D2,1460982009!D2,1460982175!D2,1460982325!D2,1460982474!D2,1460982640!D2,1460982808!D2,1460982975!D2,1460983142!D2,1460983309!D2,1460983476!D2,1460983643!D2,1461040237!D2,1461040403!D2,1461040553!D2,1461040702!D2,1461040852!D2,1461041001!D2,1461041168!D2,1461041334!D2,1461041501!D2,1461041667!D2,1461041817!D2,1461041966!D2,1461042133!D2,1461042299!D2,1461042466!D2,1461042615!D2,1461042782!D2,1461042948!D2,1461043115!D2,1461043281!D2,1461043448!D2,1461043597!D2,1461043747!D2,1461043885!D2,1461044052!D2,1461044201!D2,1461044351!D2,1461044517!D2,1461044684!D2,1461044850!D2,1461045000!D2,1461045166!D2,1461045333!D2,1461045499!D2,1461045637!D2,1461045804!D2,1461045941!D2,1461046108!D2,1461046244!D2,1461046412!D2)</f>
        <v>0</v>
      </c>
      <c r="E2">
        <f>MEDIAN(1460927342!E2,1460927509!E2,1460927676!E2,1460927842!E2,1460928010!E2,1460928176!E2,1460928344!E2,1460928511!E2,1460928678!E2,1460928845!E2,1460929012!E2,1460929179!E2,1460929330!E2,1460929479!E2,1460929628!E2,1460929779!E2,1460929945!E2,1460930113!E2,1460930280!E2,1460930416!E2,1460980537!E2,1460980704!E2,1460980870!E2,1460981037!E2,1460981174!E2,1460981341!E2,1460981509!E2,1460981676!E2,1460981842!E2,1460982009!E2,1460982175!E2,1460982325!E2,1460982474!E2,1460982640!E2,1460982808!E2,1460982975!E2,1460983142!E2,1460983309!E2,1460983476!E2,1460983643!E2,1461040237!E2,1461040403!E2,1461040553!E2,1461040702!E2,1461040852!E2,1461041001!E2,1461041168!E2,1461041334!E2,1461041501!E2,1461041667!E2,1461041817!E2,1461041966!E2,1461042133!E2,1461042299!E2,1461042466!E2,1461042615!E2,1461042782!E2,1461042948!E2,1461043115!E2,1461043281!E2,1461043448!E2,1461043597!E2,1461043747!E2,1461043885!E2,1461044052!E2,1461044201!E2,1461044351!E2,1461044517!E2,1461044684!E2,1461044850!E2,1461045000!E2,1461045166!E2,1461045333!E2,1461045499!E2,1461045637!E2,1461045804!E2,1461045941!E2,1461046108!E2,1461046244!E2,1461046412!E2)</f>
        <v>0</v>
      </c>
      <c r="F2">
        <f>MEDIAN(1460927342!F2,1460927509!F2,1460927676!F2,1460927842!F2,1460928010!F2,1460928176!F2,1460928344!F2,1460928511!F2,1460928678!F2,1460928845!F2,1460929012!F2,1460929179!F2,1460929330!F2,1460929479!F2,1460929628!F2,1460929779!F2,1460929945!F2,1460930113!F2,1460930280!F2,1460930416!F2,1460980537!F2,1460980704!F2,1460980870!F2,1460981037!F2,1460981174!F2,1460981341!F2,1460981509!F2,1460981676!F2,1460981842!F2,1460982009!F2,1460982175!F2,1460982325!F2,1460982474!F2,1460982640!F2,1460982808!F2,1460982975!F2,1460983142!F2,1460983309!F2,1460983476!F2,1460983643!F2,1461040237!F2,1461040403!F2,1461040553!F2,1461040702!F2,1461040852!F2,1461041001!F2,1461041168!F2,1461041334!F2,1461041501!F2,1461041667!F2,1461041817!F2,1461041966!F2,1461042133!F2,1461042299!F2,1461042466!F2,1461042615!F2,1461042782!F2,1461042948!F2,1461043115!F2,1461043281!F2,1461043448!F2,1461043597!F2,1461043747!F2,1461043885!F2,1461044052!F2,1461044201!F2,1461044351!F2,1461044517!F2,1461044684!F2,1461044850!F2,1461045000!F2,1461045166!F2,1461045333!F2,1461045499!F2,1461045637!F2,1461045804!F2,1461045941!F2,1461046108!F2,1461046244!F2,1461046412!F2)</f>
        <v>0</v>
      </c>
      <c r="G2">
        <f>MEDIAN(1460927342!G2,1460927509!G2,1460927676!G2,1460927842!G2,1460928010!G2,1460928176!G2,1460928344!G2,1460928511!G2,1460928678!G2,1460928845!G2,1460929012!G2,1460929179!G2,1460929330!G2,1460929479!G2,1460929628!G2,1460929779!G2,1460929945!G2,1460930113!G2,1460930280!G2,1460930416!G2,1460980537!G2,1460980704!G2,1460980870!G2,1460981037!G2,1460981174!G2,1460981341!G2,1460981509!G2,1460981676!G2,1460981842!G2,1460982009!G2,1460982175!G2,1460982325!G2,1460982474!G2,1460982640!G2,1460982808!G2,1460982975!G2,1460983142!G2,1460983309!G2,1460983476!G2,1460983643!G2,1461040237!G2,1461040403!G2,1461040553!G2,1461040702!G2,1461040852!G2,1461041001!G2,1461041168!G2,1461041334!G2,1461041501!G2,1461041667!G2,1461041817!G2,1461041966!G2,1461042133!G2,1461042299!G2,1461042466!G2,1461042615!G2,1461042782!G2,1461042948!G2,1461043115!G2,1461043281!G2,1461043448!G2,1461043597!G2,1461043747!G2,1461043885!G2,1461044052!G2,1461044201!G2,1461044351!G2,1461044517!G2,1461044684!G2,1461044850!G2,1461045000!G2,1461045166!G2,1461045333!G2,1461045499!G2,1461045637!G2,1461045804!G2,1461045941!G2,1461046108!G2,1461046244!G2,1461046412!G2)</f>
        <v>0</v>
      </c>
      <c r="H2">
        <f>MEDIAN(1460927342!H2,1460927509!H2,1460927676!H2,1460927842!H2,1460928010!H2,1460928176!H2,1460928344!H2,1460928511!H2,1460928678!H2,1460928845!H2,1460929012!H2,1460929179!H2,1460929330!H2,1460929479!H2,1460929628!H2,1460929779!H2,1460929945!H2,1460930113!H2,1460930280!H2,1460930416!H2,1460980537!H2,1460980704!H2,1460980870!H2,1460981037!H2,1460981174!H2,1460981341!H2,1460981509!H2,1460981676!H2,1460981842!H2,1460982009!H2,1460982175!H2,1460982325!H2,1460982474!H2,1460982640!H2,1460982808!H2,1460982975!H2,1460983142!H2,1460983309!H2,1460983476!H2,1460983643!H2,1461040237!H2,1461040403!H2,1461040553!H2,1461040702!H2,1461040852!H2,1461041001!H2,1461041168!H2,1461041334!H2,1461041501!H2,1461041667!H2,1461041817!H2,1461041966!H2,1461042133!H2,1461042299!H2,1461042466!H2,1461042615!H2,1461042782!H2,1461042948!H2,1461043115!H2,1461043281!H2,1461043448!H2,1461043597!H2,1461043747!H2,1461043885!H2,1461044052!H2,1461044201!H2,1461044351!H2,1461044517!H2,1461044684!H2,1461044850!H2,1461045000!H2,1461045166!H2,1461045333!H2,1461045499!H2,1461045637!H2,1461045804!H2,1461045941!H2,1461046108!H2,1461046244!H2,1461046412!H2)</f>
        <v>0</v>
      </c>
      <c r="I2">
        <f>MEDIAN(1460927342!I2,1460927509!I2,1460927676!I2,1460927842!I2,1460928010!I2,1460928176!I2,1460928344!I2,1460928511!I2,1460928678!I2,1460928845!I2,1460929012!I2,1460929179!I2,1460929330!I2,1460929479!I2,1460929628!I2,1460929779!I2,1460929945!I2,1460930113!I2,1460930280!I2,1460930416!I2,1460980537!I2,1460980704!I2,1460980870!I2,1460981037!I2,1460981174!I2,1460981341!I2,1460981509!I2,1460981676!I2,1460981842!I2,1460982009!I2,1460982175!I2,1460982325!I2,1460982474!I2,1460982640!I2,1460982808!I2,1460982975!I2,1460983142!I2,1460983309!I2,1460983476!I2,1460983643!I2,1461040237!I2,1461040403!I2,1461040553!I2,1461040702!I2,1461040852!I2,1461041001!I2,1461041168!I2,1461041334!I2,1461041501!I2,1461041667!I2,1461041817!I2,1461041966!I2,1461042133!I2,1461042299!I2,1461042466!I2,1461042615!I2,1461042782!I2,1461042948!I2,1461043115!I2,1461043281!I2,1461043448!I2,1461043597!I2,1461043747!I2,1461043885!I2,1461044052!I2,1461044201!I2,1461044351!I2,1461044517!I2,1461044684!I2,1461044850!I2,1461045000!I2,1461045166!I2,1461045333!I2,1461045499!I2,1461045637!I2,1461045804!I2,1461045941!I2,1461046108!I2,1461046244!I2,1461046412!I2)</f>
        <v>0</v>
      </c>
      <c r="J2">
        <f>MEDIAN(1460927342!J2,1460927509!J2,1460927676!J2,1460927842!J2,1460928010!J2,1460928176!J2,1460928344!J2,1460928511!J2,1460928678!J2,1460928845!J2,1460929012!J2,1460929179!J2,1460929330!J2,1460929479!J2,1460929628!J2,1460929779!J2,1460929945!J2,1460930113!J2,1460930280!J2,1460930416!J2,1460980537!J2,1460980704!J2,1460980870!J2,1460981037!J2,1460981174!J2,1460981341!J2,1460981509!J2,1460981676!J2,1460981842!J2,1460982009!J2,1460982175!J2,1460982325!J2,1460982474!J2,1460982640!J2,1460982808!J2,1460982975!J2,1460983142!J2,1460983309!J2,1460983476!J2,1460983643!J2,1461040237!J2,1461040403!J2,1461040553!J2,1461040702!J2,1461040852!J2,1461041001!J2,1461041168!J2,1461041334!J2,1461041501!J2,1461041667!J2,1461041817!J2,1461041966!J2,1461042133!J2,1461042299!J2,1461042466!J2,1461042615!J2,1461042782!J2,1461042948!J2,1461043115!J2,1461043281!J2,1461043448!J2,1461043597!J2,1461043747!J2,1461043885!J2,1461044052!J2,1461044201!J2,1461044351!J2,1461044517!J2,1461044684!J2,1461044850!J2,1461045000!J2,1461045166!J2,1461045333!J2,1461045499!J2,1461045637!J2,1461045804!J2,1461045941!J2,1461046108!J2,1461046244!J2,1461046412!J2)</f>
        <v>0</v>
      </c>
      <c r="K2">
        <f>MEDIAN(1460927342!K2,1460927509!K2,1460927676!K2,1460927842!K2,1460928010!K2,1460928176!K2,1460928344!K2,1460928511!K2,1460928678!K2,1460928845!K2,1460929012!K2,1460929179!K2,1460929330!K2,1460929479!K2,1460929628!K2,1460929779!K2,1460929945!K2,1460930113!K2,1460930280!K2,1460930416!K2,1460980537!K2,1460980704!K2,1460980870!K2,1460981037!K2,1460981174!K2,1460981341!K2,1460981509!K2,1460981676!K2,1460981842!K2,1460982009!K2,1460982175!K2,1460982325!K2,1460982474!K2,1460982640!K2,1460982808!K2,1460982975!K2,1460983142!K2,1460983309!K2,1460983476!K2,1460983643!K2,1461040237!K2,1461040403!K2,1461040553!K2,1461040702!K2,1461040852!K2,1461041001!K2,1461041168!K2,1461041334!K2,1461041501!K2,1461041667!K2,1461041817!K2,1461041966!K2,1461042133!K2,1461042299!K2,1461042466!K2,1461042615!K2,1461042782!K2,1461042948!K2,1461043115!K2,1461043281!K2,1461043448!K2,1461043597!K2,1461043747!K2,1461043885!K2,1461044052!K2,1461044201!K2,1461044351!K2,1461044517!K2,1461044684!K2,1461044850!K2,1461045000!K2,1461045166!K2,1461045333!K2,1461045499!K2,1461045637!K2,1461045804!K2,1461045941!K2,1461046108!K2,1461046244!K2,1461046412!K2)</f>
        <v>0</v>
      </c>
      <c r="L2">
        <f>MEDIAN(1460927342!L2,1460927509!L2,1460927676!L2,1460927842!L2,1460928010!L2,1460928176!L2,1460928344!L2,1460928511!L2,1460928678!L2,1460928845!L2,1460929012!L2,1460929179!L2,1460929330!L2,1460929479!L2,1460929628!L2,1460929779!L2,1460929945!L2,1460930113!L2,1460930280!L2,1460930416!L2,1460980537!L2,1460980704!L2,1460980870!L2,1460981037!L2,1460981174!L2,1460981341!L2,1460981509!L2,1460981676!L2,1460981842!L2,1460982009!L2,1460982175!L2,1460982325!L2,1460982474!L2,1460982640!L2,1460982808!L2,1460982975!L2,1460983142!L2,1460983309!L2,1460983476!L2,1460983643!L2,1461040237!L2,1461040403!L2,1461040553!L2,1461040702!L2,1461040852!L2,1461041001!L2,1461041168!L2,1461041334!L2,1461041501!L2,1461041667!L2,1461041817!L2,1461041966!L2,1461042133!L2,1461042299!L2,1461042466!L2,1461042615!L2,1461042782!L2,1461042948!L2,1461043115!L2,1461043281!L2,1461043448!L2,1461043597!L2,1461043747!L2,1461043885!L2,1461044052!L2,1461044201!L2,1461044351!L2,1461044517!L2,1461044684!L2,1461044850!L2,1461045000!L2,1461045166!L2,1461045333!L2,1461045499!L2,1461045637!L2,1461045804!L2,1461045941!L2,1461046108!L2,1461046244!L2,1461046412!L2)</f>
        <v>0</v>
      </c>
      <c r="M2">
        <f>MEDIAN(1460927342!M2,1460927509!M2,1460927676!M2,1460927842!M2,1460928010!M2,1460928176!M2,1460928344!M2,1460928511!M2,1460928678!M2,1460928845!M2,1460929012!M2,1460929179!M2,1460929330!M2,1460929479!M2,1460929628!M2,1460929779!M2,1460929945!M2,1460930113!M2,1460930280!M2,1460930416!M2,1460980537!M2,1460980704!M2,1460980870!M2,1460981037!M2,1460981174!M2,1460981341!M2,1460981509!M2,1460981676!M2,1460981842!M2,1460982009!M2,1460982175!M2,1460982325!M2,1460982474!M2,1460982640!M2,1460982808!M2,1460982975!M2,1460983142!M2,1460983309!M2,1460983476!M2,1460983643!M2,1461040237!M2,1461040403!M2,1461040553!M2,1461040702!M2,1461040852!M2,1461041001!M2,1461041168!M2,1461041334!M2,1461041501!M2,1461041667!M2,1461041817!M2,1461041966!M2,1461042133!M2,1461042299!M2,1461042466!M2,1461042615!M2,1461042782!M2,1461042948!M2,1461043115!M2,1461043281!M2,1461043448!M2,1461043597!M2,1461043747!M2,1461043885!M2,1461044052!M2,1461044201!M2,1461044351!M2,1461044517!M2,1461044684!M2,1461044850!M2,1461045000!M2,1461045166!M2,1461045333!M2,1461045499!M2,1461045637!M2,1461045804!M2,1461045941!M2,1461046108!M2,1461046244!M2,1461046412!M2)</f>
        <v>0</v>
      </c>
      <c r="N2">
        <f>MEDIAN(1460927342!N2,1460927509!N2,1460927676!N2,1460927842!N2,1460928010!N2,1460928176!N2,1460928344!N2,1460928511!N2,1460928678!N2,1460928845!N2,1460929012!N2,1460929179!N2,1460929330!N2,1460929479!N2,1460929628!N2,1460929779!N2,1460929945!N2,1460930113!N2,1460930280!N2,1460930416!N2,1460980537!N2,1460980704!N2,1460980870!N2,1460981037!N2,1460981174!N2,1460981341!N2,1460981509!N2,1460981676!N2,1460981842!N2,1460982009!N2,1460982175!N2,1460982325!N2,1460982474!N2,1460982640!N2,1460982808!N2,1460982975!N2,1460983142!N2,1460983309!N2,1460983476!N2,1460983643!N2,1461040237!N2,1461040403!N2,1461040553!N2,1461040702!N2,1461040852!N2,1461041001!N2,1461041168!N2,1461041334!N2,1461041501!N2,1461041667!N2,1461041817!N2,1461041966!N2,1461042133!N2,1461042299!N2,1461042466!N2,1461042615!N2,1461042782!N2,1461042948!N2,1461043115!N2,1461043281!N2,1461043448!N2,1461043597!N2,1461043747!N2,1461043885!N2,1461044052!N2,1461044201!N2,1461044351!N2,1461044517!N2,1461044684!N2,1461044850!N2,1461045000!N2,1461045166!N2,1461045333!N2,1461045499!N2,1461045637!N2,1461045804!N2,1461045941!N2,1461046108!N2,1461046244!N2,1461046412!N2)</f>
        <v>0</v>
      </c>
      <c r="O2">
        <f>MEDIAN(1460927342!O2,1460927509!O2,1460927676!O2,1460927842!O2,1460928010!O2,1460928176!O2,1460928344!O2,1460928511!O2,1460928678!O2,1460928845!O2,1460929012!O2,1460929179!O2,1460929330!O2,1460929479!O2,1460929628!O2,1460929779!O2,1460929945!O2,1460930113!O2,1460930280!O2,1460930416!O2,1460980537!O2,1460980704!O2,1460980870!O2,1460981037!O2,1460981174!O2,1460981341!O2,1460981509!O2,1460981676!O2,1460981842!O2,1460982009!O2,1460982175!O2,1460982325!O2,1460982474!O2,1460982640!O2,1460982808!O2,1460982975!O2,1460983142!O2,1460983309!O2,1460983476!O2,1460983643!O2,1461040237!O2,1461040403!O2,1461040553!O2,1461040702!O2,1461040852!O2,1461041001!O2,1461041168!O2,1461041334!O2,1461041501!O2,1461041667!O2,1461041817!O2,1461041966!O2,1461042133!O2,1461042299!O2,1461042466!O2,1461042615!O2,1461042782!O2,1461042948!O2,1461043115!O2,1461043281!O2,1461043448!O2,1461043597!O2,1461043747!O2,1461043885!O2,1461044052!O2,1461044201!O2,1461044351!O2,1461044517!O2,1461044684!O2,1461044850!O2,1461045000!O2,1461045166!O2,1461045333!O2,1461045499!O2,1461045637!O2,1461045804!O2,1461045941!O2,1461046108!O2,1461046244!O2,1461046412!O2)</f>
        <v>0</v>
      </c>
      <c r="P2">
        <f>MEDIAN(1460927342!P2,1460927509!P2,1460927676!P2,1460927842!P2,1460928010!P2,1460928176!P2,1460928344!P2,1460928511!P2,1460928678!P2,1460928845!P2,1460929012!P2,1460929179!P2,1460929330!P2,1460929479!P2,1460929628!P2,1460929779!P2,1460929945!P2,1460930113!P2,1460930280!P2,1460930416!P2,1460980537!P2,1460980704!P2,1460980870!P2,1460981037!P2,1460981174!P2,1460981341!P2,1460981509!P2,1460981676!P2,1460981842!P2,1460982009!P2,1460982175!P2,1460982325!P2,1460982474!P2,1460982640!P2,1460982808!P2,1460982975!P2,1460983142!P2,1460983309!P2,1460983476!P2,1460983643!P2,1461040237!P2,1461040403!P2,1461040553!P2,1461040702!P2,1461040852!P2,1461041001!P2,1461041168!P2,1461041334!P2,1461041501!P2,1461041667!P2,1461041817!P2,1461041966!P2,1461042133!P2,1461042299!P2,1461042466!P2,1461042615!P2,1461042782!P2,1461042948!P2,1461043115!P2,1461043281!P2,1461043448!P2,1461043597!P2,1461043747!P2,1461043885!P2,1461044052!P2,1461044201!P2,1461044351!P2,1461044517!P2,1461044684!P2,1461044850!P2,1461045000!P2,1461045166!P2,1461045333!P2,1461045499!P2,1461045637!P2,1461045804!P2,1461045941!P2,1461046108!P2,1461046244!P2,1461046412!P2)</f>
        <v>0</v>
      </c>
      <c r="Q2">
        <f>MEDIAN(1460927342!Q2,1460927509!Q2,1460927676!Q2,1460927842!Q2,1460928010!Q2,1460928176!Q2,1460928344!Q2,1460928511!Q2,1460928678!Q2,1460928845!Q2,1460929012!Q2,1460929179!Q2,1460929330!Q2,1460929479!Q2,1460929628!Q2,1460929779!Q2,1460929945!Q2,1460930113!Q2,1460930280!Q2,1460930416!Q2,1460980537!Q2,1460980704!Q2,1460980870!Q2,1460981037!Q2,1460981174!Q2,1460981341!Q2,1460981509!Q2,1460981676!Q2,1460981842!Q2,1460982009!Q2,1460982175!Q2,1460982325!Q2,1460982474!Q2,1460982640!Q2,1460982808!Q2,1460982975!Q2,1460983142!Q2,1460983309!Q2,1460983476!Q2,1460983643!Q2,1461040237!Q2,1461040403!Q2,1461040553!Q2,1461040702!Q2,1461040852!Q2,1461041001!Q2,1461041168!Q2,1461041334!Q2,1461041501!Q2,1461041667!Q2,1461041817!Q2,1461041966!Q2,1461042133!Q2,1461042299!Q2,1461042466!Q2,1461042615!Q2,1461042782!Q2,1461042948!Q2,1461043115!Q2,1461043281!Q2,1461043448!Q2,1461043597!Q2,1461043747!Q2,1461043885!Q2,1461044052!Q2,1461044201!Q2,1461044351!Q2,1461044517!Q2,1461044684!Q2,1461044850!Q2,1461045000!Q2,1461045166!Q2,1461045333!Q2,1461045499!Q2,1461045637!Q2,1461045804!Q2,1461045941!Q2,1461046108!Q2,1461046244!Q2,1461046412!Q2)</f>
        <v>0</v>
      </c>
      <c r="R2">
        <f>MEDIAN(1460927342!R2,1460927509!R2,1460927676!R2,1460927842!R2,1460928010!R2,1460928176!R2,1460928344!R2,1460928511!R2,1460928678!R2,1460928845!R2,1460929012!R2,1460929179!R2,1460929330!R2,1460929479!R2,1460929628!R2,1460929779!R2,1460929945!R2,1460930113!R2,1460930280!R2,1460930416!R2,1460980537!R2,1460980704!R2,1460980870!R2,1460981037!R2,1460981174!R2,1460981341!R2,1460981509!R2,1460981676!R2,1460981842!R2,1460982009!R2,1460982175!R2,1460982325!R2,1460982474!R2,1460982640!R2,1460982808!R2,1460982975!R2,1460983142!R2,1460983309!R2,1460983476!R2,1460983643!R2,1461040237!R2,1461040403!R2,1461040553!R2,1461040702!R2,1461040852!R2,1461041001!R2,1461041168!R2,1461041334!R2,1461041501!R2,1461041667!R2,1461041817!R2,1461041966!R2,1461042133!R2,1461042299!R2,1461042466!R2,1461042615!R2,1461042782!R2,1461042948!R2,1461043115!R2,1461043281!R2,1461043448!R2,1461043597!R2,1461043747!R2,1461043885!R2,1461044052!R2,1461044201!R2,1461044351!R2,1461044517!R2,1461044684!R2,1461044850!R2,1461045000!R2,1461045166!R2,1461045333!R2,1461045499!R2,1461045637!R2,1461045804!R2,1461045941!R2,1461046108!R2,1461046244!R2,1461046412!R2)</f>
        <v>0</v>
      </c>
      <c r="S2">
        <f>MEDIAN(1460927342!S2,1460927509!S2,1460927676!S2,1460927842!S2,1460928010!S2,1460928176!S2,1460928344!S2,1460928511!S2,1460928678!S2,1460928845!S2,1460929012!S2,1460929179!S2,1460929330!S2,1460929479!S2,1460929628!S2,1460929779!S2,1460929945!S2,1460930113!S2,1460930280!S2,1460930416!S2,1460980537!S2,1460980704!S2,1460980870!S2,1460981037!S2,1460981174!S2,1460981341!S2,1460981509!S2,1460981676!S2,1460981842!S2,1460982009!S2,1460982175!S2,1460982325!S2,1460982474!S2,1460982640!S2,1460982808!S2,1460982975!S2,1460983142!S2,1460983309!S2,1460983476!S2,1460983643!S2,1461040237!S2,1461040403!S2,1461040553!S2,1461040702!S2,1461040852!S2,1461041001!S2,1461041168!S2,1461041334!S2,1461041501!S2,1461041667!S2,1461041817!S2,1461041966!S2,1461042133!S2,1461042299!S2,1461042466!S2,1461042615!S2,1461042782!S2,1461042948!S2,1461043115!S2,1461043281!S2,1461043448!S2,1461043597!S2,1461043747!S2,1461043885!S2,1461044052!S2,1461044201!S2,1461044351!S2,1461044517!S2,1461044684!S2,1461044850!S2,1461045000!S2,1461045166!S2,1461045333!S2,1461045499!S2,1461045637!S2,1461045804!S2,1461045941!S2,1461046108!S2,1461046244!S2,1461046412!S2)</f>
        <v>0</v>
      </c>
      <c r="T2">
        <f>MEDIAN(1460927342!T2,1460927509!T2,1460927676!T2,1460927842!T2,1460928010!T2,1460928176!T2,1460928344!T2,1460928511!T2,1460928678!T2,1460928845!T2,1460929012!T2,1460929179!T2,1460929330!T2,1460929479!T2,1460929628!T2,1460929779!T2,1460929945!T2,1460930113!T2,1460930280!T2,1460930416!T2,1460980537!T2,1460980704!T2,1460980870!T2,1460981037!T2,1460981174!T2,1460981341!T2,1460981509!T2,1460981676!T2,1460981842!T2,1460982009!T2,1460982175!T2,1460982325!T2,1460982474!T2,1460982640!T2,1460982808!T2,1460982975!T2,1460983142!T2,1460983309!T2,1460983476!T2,1460983643!T2,1461040237!T2,1461040403!T2,1461040553!T2,1461040702!T2,1461040852!T2,1461041001!T2,1461041168!T2,1461041334!T2,1461041501!T2,1461041667!T2,1461041817!T2,1461041966!T2,1461042133!T2,1461042299!T2,1461042466!T2,1461042615!T2,1461042782!T2,1461042948!T2,1461043115!T2,1461043281!T2,1461043448!T2,1461043597!T2,1461043747!T2,1461043885!T2,1461044052!T2,1461044201!T2,1461044351!T2,1461044517!T2,1461044684!T2,1461044850!T2,1461045000!T2,1461045166!T2,1461045333!T2,1461045499!T2,1461045637!T2,1461045804!T2,1461045941!T2,1461046108!T2,1461046244!T2,1461046412!T2)</f>
        <v>0</v>
      </c>
      <c r="U2">
        <f>MEDIAN(1460927342!U2,1460927509!U2,1460927676!U2,1460927842!U2,1460928010!U2,1460928176!U2,1460928344!U2,1460928511!U2,1460928678!U2,1460928845!U2,1460929012!U2,1460929179!U2,1460929330!U2,1460929479!U2,1460929628!U2,1460929779!U2,1460929945!U2,1460930113!U2,1460930280!U2,1460930416!U2,1460980537!U2,1460980704!U2,1460980870!U2,1460981037!U2,1460981174!U2,1460981341!U2,1460981509!U2,1460981676!U2,1460981842!U2,1460982009!U2,1460982175!U2,1460982325!U2,1460982474!U2,1460982640!U2,1460982808!U2,1460982975!U2,1460983142!U2,1460983309!U2,1460983476!U2,1460983643!U2,1461040237!U2,1461040403!U2,1461040553!U2,1461040702!U2,1461040852!U2,1461041001!U2,1461041168!U2,1461041334!U2,1461041501!U2,1461041667!U2,1461041817!U2,1461041966!U2,1461042133!U2,1461042299!U2,1461042466!U2,1461042615!U2,1461042782!U2,1461042948!U2,1461043115!U2,1461043281!U2,1461043448!U2,1461043597!U2,1461043747!U2,1461043885!U2,1461044052!U2,1461044201!U2,1461044351!U2,1461044517!U2,1461044684!U2,1461044850!U2,1461045000!U2,1461045166!U2,1461045333!U2,1461045499!U2,1461045637!U2,1461045804!U2,1461045941!U2,1461046108!U2,1461046244!U2,1461046412!U2)</f>
        <v>0</v>
      </c>
      <c r="V2">
        <f>MEDIAN(1460927342!V2,1460927509!V2,1460927676!V2,1460927842!V2,1460928010!V2,1460928176!V2,1460928344!V2,1460928511!V2,1460928678!V2,1460928845!V2,1460929012!V2,1460929179!V2,1460929330!V2,1460929479!V2,1460929628!V2,1460929779!V2,1460929945!V2,1460930113!V2,1460930280!V2,1460930416!V2,1460980537!V2,1460980704!V2,1460980870!V2,1460981037!V2,1460981174!V2,1460981341!V2,1460981509!V2,1460981676!V2,1460981842!V2,1460982009!V2,1460982175!V2,1460982325!V2,1460982474!V2,1460982640!V2,1460982808!V2,1460982975!V2,1460983142!V2,1460983309!V2,1460983476!V2,1460983643!V2,1461040237!V2,1461040403!V2,1461040553!V2,1461040702!V2,1461040852!V2,1461041001!V2,1461041168!V2,1461041334!V2,1461041501!V2,1461041667!V2,1461041817!V2,1461041966!V2,1461042133!V2,1461042299!V2,1461042466!V2,1461042615!V2,1461042782!V2,1461042948!V2,1461043115!V2,1461043281!V2,1461043448!V2,1461043597!V2,1461043747!V2,1461043885!V2,1461044052!V2,1461044201!V2,1461044351!V2,1461044517!V2,1461044684!V2,1461044850!V2,1461045000!V2,1461045166!V2,1461045333!V2,1461045499!V2,1461045637!V2,1461045804!V2,1461045941!V2,1461046108!V2,1461046244!V2,1461046412!V2)</f>
        <v>0</v>
      </c>
      <c r="W2">
        <f>MEDIAN(1460927342!W2,1460927509!W2,1460927676!W2,1460927842!W2,1460928010!W2,1460928176!W2,1460928344!W2,1460928511!W2,1460928678!W2,1460928845!W2,1460929012!W2,1460929179!W2,1460929330!W2,1460929479!W2,1460929628!W2,1460929779!W2,1460929945!W2,1460930113!W2,1460930280!W2,1460930416!W2,1460980537!W2,1460980704!W2,1460980870!W2,1460981037!W2,1460981174!W2,1460981341!W2,1460981509!W2,1460981676!W2,1460981842!W2,1460982009!W2,1460982175!W2,1460982325!W2,1460982474!W2,1460982640!W2,1460982808!W2,1460982975!W2,1460983142!W2,1460983309!W2,1460983476!W2,1460983643!W2,1461040237!W2,1461040403!W2,1461040553!W2,1461040702!W2,1461040852!W2,1461041001!W2,1461041168!W2,1461041334!W2,1461041501!W2,1461041667!W2,1461041817!W2,1461041966!W2,1461042133!W2,1461042299!W2,1461042466!W2,1461042615!W2,1461042782!W2,1461042948!W2,1461043115!W2,1461043281!W2,1461043448!W2,1461043597!W2,1461043747!W2,1461043885!W2,1461044052!W2,1461044201!W2,1461044351!W2,1461044517!W2,1461044684!W2,1461044850!W2,1461045000!W2,1461045166!W2,1461045333!W2,1461045499!W2,1461045637!W2,1461045804!W2,1461045941!W2,1461046108!W2,1461046244!W2,1461046412!W2)</f>
        <v>0</v>
      </c>
    </row>
    <row r="3" spans="1:23">
      <c r="A3">
        <f>MEDIAN(1460927342!A3,1460927509!A3,1460927676!A3,1460927842!A3,1460928010!A3,1460928176!A3,1460928344!A3,1460928511!A3,1460928678!A3,1460928845!A3,1460929012!A3,1460929179!A3,1460929330!A3,1460929479!A3,1460929628!A3,1460929779!A3,1460929945!A3,1460930113!A3,1460930280!A3,1460930416!A3,1460980537!A3,1460980704!A3,1460980870!A3,1460981037!A3,1460981174!A3,1460981341!A3,1460981509!A3,1460981676!A3,1460981842!A3,1460982009!A3,1460982175!A3,1460982325!A3,1460982474!A3,1460982640!A3,1460982808!A3,1460982975!A3,1460983142!A3,1460983309!A3,1460983476!A3,1460983643!A3,1461040237!A3,1461040403!A3,1461040553!A3,1461040702!A3,1461040852!A3,1461041001!A3,1461041168!A3,1461041334!A3,1461041501!A3,1461041667!A3,1461041817!A3,1461041966!A3,1461042133!A3,1461042299!A3,1461042466!A3,1461042615!A3,1461042782!A3,1461042948!A3,1461043115!A3,1461043281!A3,1461043448!A3,1461043597!A3,1461043747!A3,1461043885!A3,1461044052!A3,1461044201!A3,1461044351!A3,1461044517!A3,1461044684!A3,1461044850!A3,1461045000!A3,1461045166!A3,1461045333!A3,1461045499!A3,1461045637!A3,1461045804!A3,1461045941!A3,1461046108!A3,1461046244!A3,1461046412!A3)</f>
        <v>0</v>
      </c>
      <c r="B3">
        <f>MEDIAN(1460927342!B3,1460927509!B3,1460927676!B3,1460927842!B3,1460928010!B3,1460928176!B3,1460928344!B3,1460928511!B3,1460928678!B3,1460928845!B3,1460929012!B3,1460929179!B3,1460929330!B3,1460929479!B3,1460929628!B3,1460929779!B3,1460929945!B3,1460930113!B3,1460930280!B3,1460930416!B3,1460980537!B3,1460980704!B3,1460980870!B3,1460981037!B3,1460981174!B3,1460981341!B3,1460981509!B3,1460981676!B3,1460981842!B3,1460982009!B3,1460982175!B3,1460982325!B3,1460982474!B3,1460982640!B3,1460982808!B3,1460982975!B3,1460983142!B3,1460983309!B3,1460983476!B3,1460983643!B3,1461040237!B3,1461040403!B3,1461040553!B3,1461040702!B3,1461040852!B3,1461041001!B3,1461041168!B3,1461041334!B3,1461041501!B3,1461041667!B3,1461041817!B3,1461041966!B3,1461042133!B3,1461042299!B3,1461042466!B3,1461042615!B3,1461042782!B3,1461042948!B3,1461043115!B3,1461043281!B3,1461043448!B3,1461043597!B3,1461043747!B3,1461043885!B3,1461044052!B3,1461044201!B3,1461044351!B3,1461044517!B3,1461044684!B3,1461044850!B3,1461045000!B3,1461045166!B3,1461045333!B3,1461045499!B3,1461045637!B3,1461045804!B3,1461045941!B3,1461046108!B3,1461046244!B3,1461046412!B3)</f>
        <v>0</v>
      </c>
      <c r="C3">
        <f>MEDIAN(1460927342!C3,1460927509!C3,1460927676!C3,1460927842!C3,1460928010!C3,1460928176!C3,1460928344!C3,1460928511!C3,1460928678!C3,1460928845!C3,1460929012!C3,1460929179!C3,1460929330!C3,1460929479!C3,1460929628!C3,1460929779!C3,1460929945!C3,1460930113!C3,1460930280!C3,1460930416!C3,1460980537!C3,1460980704!C3,1460980870!C3,1460981037!C3,1460981174!C3,1460981341!C3,1460981509!C3,1460981676!C3,1460981842!C3,1460982009!C3,1460982175!C3,1460982325!C3,1460982474!C3,1460982640!C3,1460982808!C3,1460982975!C3,1460983142!C3,1460983309!C3,1460983476!C3,1460983643!C3,1461040237!C3,1461040403!C3,1461040553!C3,1461040702!C3,1461040852!C3,1461041001!C3,1461041168!C3,1461041334!C3,1461041501!C3,1461041667!C3,1461041817!C3,1461041966!C3,1461042133!C3,1461042299!C3,1461042466!C3,1461042615!C3,1461042782!C3,1461042948!C3,1461043115!C3,1461043281!C3,1461043448!C3,1461043597!C3,1461043747!C3,1461043885!C3,1461044052!C3,1461044201!C3,1461044351!C3,1461044517!C3,1461044684!C3,1461044850!C3,1461045000!C3,1461045166!C3,1461045333!C3,1461045499!C3,1461045637!C3,1461045804!C3,1461045941!C3,1461046108!C3,1461046244!C3,1461046412!C3)</f>
        <v>0</v>
      </c>
      <c r="D3">
        <f>MEDIAN(1460927342!D3,1460927509!D3,1460927676!D3,1460927842!D3,1460928010!D3,1460928176!D3,1460928344!D3,1460928511!D3,1460928678!D3,1460928845!D3,1460929012!D3,1460929179!D3,1460929330!D3,1460929479!D3,1460929628!D3,1460929779!D3,1460929945!D3,1460930113!D3,1460930280!D3,1460930416!D3,1460980537!D3,1460980704!D3,1460980870!D3,1460981037!D3,1460981174!D3,1460981341!D3,1460981509!D3,1460981676!D3,1460981842!D3,1460982009!D3,1460982175!D3,1460982325!D3,1460982474!D3,1460982640!D3,1460982808!D3,1460982975!D3,1460983142!D3,1460983309!D3,1460983476!D3,1460983643!D3,1461040237!D3,1461040403!D3,1461040553!D3,1461040702!D3,1461040852!D3,1461041001!D3,1461041168!D3,1461041334!D3,1461041501!D3,1461041667!D3,1461041817!D3,1461041966!D3,1461042133!D3,1461042299!D3,1461042466!D3,1461042615!D3,1461042782!D3,1461042948!D3,1461043115!D3,1461043281!D3,1461043448!D3,1461043597!D3,1461043747!D3,1461043885!D3,1461044052!D3,1461044201!D3,1461044351!D3,1461044517!D3,1461044684!D3,1461044850!D3,1461045000!D3,1461045166!D3,1461045333!D3,1461045499!D3,1461045637!D3,1461045804!D3,1461045941!D3,1461046108!D3,1461046244!D3,1461046412!D3)</f>
        <v>0</v>
      </c>
      <c r="E3">
        <f>MEDIAN(1460927342!E3,1460927509!E3,1460927676!E3,1460927842!E3,1460928010!E3,1460928176!E3,1460928344!E3,1460928511!E3,1460928678!E3,1460928845!E3,1460929012!E3,1460929179!E3,1460929330!E3,1460929479!E3,1460929628!E3,1460929779!E3,1460929945!E3,1460930113!E3,1460930280!E3,1460930416!E3,1460980537!E3,1460980704!E3,1460980870!E3,1460981037!E3,1460981174!E3,1460981341!E3,1460981509!E3,1460981676!E3,1460981842!E3,1460982009!E3,1460982175!E3,1460982325!E3,1460982474!E3,1460982640!E3,1460982808!E3,1460982975!E3,1460983142!E3,1460983309!E3,1460983476!E3,1460983643!E3,1461040237!E3,1461040403!E3,1461040553!E3,1461040702!E3,1461040852!E3,1461041001!E3,1461041168!E3,1461041334!E3,1461041501!E3,1461041667!E3,1461041817!E3,1461041966!E3,1461042133!E3,1461042299!E3,1461042466!E3,1461042615!E3,1461042782!E3,1461042948!E3,1461043115!E3,1461043281!E3,1461043448!E3,1461043597!E3,1461043747!E3,1461043885!E3,1461044052!E3,1461044201!E3,1461044351!E3,1461044517!E3,1461044684!E3,1461044850!E3,1461045000!E3,1461045166!E3,1461045333!E3,1461045499!E3,1461045637!E3,1461045804!E3,1461045941!E3,1461046108!E3,1461046244!E3,1461046412!E3)</f>
        <v>0</v>
      </c>
      <c r="F3">
        <f>MEDIAN(1460927342!F3,1460927509!F3,1460927676!F3,1460927842!F3,1460928010!F3,1460928176!F3,1460928344!F3,1460928511!F3,1460928678!F3,1460928845!F3,1460929012!F3,1460929179!F3,1460929330!F3,1460929479!F3,1460929628!F3,1460929779!F3,1460929945!F3,1460930113!F3,1460930280!F3,1460930416!F3,1460980537!F3,1460980704!F3,1460980870!F3,1460981037!F3,1460981174!F3,1460981341!F3,1460981509!F3,1460981676!F3,1460981842!F3,1460982009!F3,1460982175!F3,1460982325!F3,1460982474!F3,1460982640!F3,1460982808!F3,1460982975!F3,1460983142!F3,1460983309!F3,1460983476!F3,1460983643!F3,1461040237!F3,1461040403!F3,1461040553!F3,1461040702!F3,1461040852!F3,1461041001!F3,1461041168!F3,1461041334!F3,1461041501!F3,1461041667!F3,1461041817!F3,1461041966!F3,1461042133!F3,1461042299!F3,1461042466!F3,1461042615!F3,1461042782!F3,1461042948!F3,1461043115!F3,1461043281!F3,1461043448!F3,1461043597!F3,1461043747!F3,1461043885!F3,1461044052!F3,1461044201!F3,1461044351!F3,1461044517!F3,1461044684!F3,1461044850!F3,1461045000!F3,1461045166!F3,1461045333!F3,1461045499!F3,1461045637!F3,1461045804!F3,1461045941!F3,1461046108!F3,1461046244!F3,1461046412!F3)</f>
        <v>0</v>
      </c>
      <c r="G3">
        <f>MEDIAN(1460927342!G3,1460927509!G3,1460927676!G3,1460927842!G3,1460928010!G3,1460928176!G3,1460928344!G3,1460928511!G3,1460928678!G3,1460928845!G3,1460929012!G3,1460929179!G3,1460929330!G3,1460929479!G3,1460929628!G3,1460929779!G3,1460929945!G3,1460930113!G3,1460930280!G3,1460930416!G3,1460980537!G3,1460980704!G3,1460980870!G3,1460981037!G3,1460981174!G3,1460981341!G3,1460981509!G3,1460981676!G3,1460981842!G3,1460982009!G3,1460982175!G3,1460982325!G3,1460982474!G3,1460982640!G3,1460982808!G3,1460982975!G3,1460983142!G3,1460983309!G3,1460983476!G3,1460983643!G3,1461040237!G3,1461040403!G3,1461040553!G3,1461040702!G3,1461040852!G3,1461041001!G3,1461041168!G3,1461041334!G3,1461041501!G3,1461041667!G3,1461041817!G3,1461041966!G3,1461042133!G3,1461042299!G3,1461042466!G3,1461042615!G3,1461042782!G3,1461042948!G3,1461043115!G3,1461043281!G3,1461043448!G3,1461043597!G3,1461043747!G3,1461043885!G3,1461044052!G3,1461044201!G3,1461044351!G3,1461044517!G3,1461044684!G3,1461044850!G3,1461045000!G3,1461045166!G3,1461045333!G3,1461045499!G3,1461045637!G3,1461045804!G3,1461045941!G3,1461046108!G3,1461046244!G3,1461046412!G3)</f>
        <v>0</v>
      </c>
      <c r="H3">
        <f>MEDIAN(1460927342!H3,1460927509!H3,1460927676!H3,1460927842!H3,1460928010!H3,1460928176!H3,1460928344!H3,1460928511!H3,1460928678!H3,1460928845!H3,1460929012!H3,1460929179!H3,1460929330!H3,1460929479!H3,1460929628!H3,1460929779!H3,1460929945!H3,1460930113!H3,1460930280!H3,1460930416!H3,1460980537!H3,1460980704!H3,1460980870!H3,1460981037!H3,1460981174!H3,1460981341!H3,1460981509!H3,1460981676!H3,1460981842!H3,1460982009!H3,1460982175!H3,1460982325!H3,1460982474!H3,1460982640!H3,1460982808!H3,1460982975!H3,1460983142!H3,1460983309!H3,1460983476!H3,1460983643!H3,1461040237!H3,1461040403!H3,1461040553!H3,1461040702!H3,1461040852!H3,1461041001!H3,1461041168!H3,1461041334!H3,1461041501!H3,1461041667!H3,1461041817!H3,1461041966!H3,1461042133!H3,1461042299!H3,1461042466!H3,1461042615!H3,1461042782!H3,1461042948!H3,1461043115!H3,1461043281!H3,1461043448!H3,1461043597!H3,1461043747!H3,1461043885!H3,1461044052!H3,1461044201!H3,1461044351!H3,1461044517!H3,1461044684!H3,1461044850!H3,1461045000!H3,1461045166!H3,1461045333!H3,1461045499!H3,1461045637!H3,1461045804!H3,1461045941!H3,1461046108!H3,1461046244!H3,1461046412!H3)</f>
        <v>0</v>
      </c>
      <c r="I3">
        <f>MEDIAN(1460927342!I3,1460927509!I3,1460927676!I3,1460927842!I3,1460928010!I3,1460928176!I3,1460928344!I3,1460928511!I3,1460928678!I3,1460928845!I3,1460929012!I3,1460929179!I3,1460929330!I3,1460929479!I3,1460929628!I3,1460929779!I3,1460929945!I3,1460930113!I3,1460930280!I3,1460930416!I3,1460980537!I3,1460980704!I3,1460980870!I3,1460981037!I3,1460981174!I3,1460981341!I3,1460981509!I3,1460981676!I3,1460981842!I3,1460982009!I3,1460982175!I3,1460982325!I3,1460982474!I3,1460982640!I3,1460982808!I3,1460982975!I3,1460983142!I3,1460983309!I3,1460983476!I3,1460983643!I3,1461040237!I3,1461040403!I3,1461040553!I3,1461040702!I3,1461040852!I3,1461041001!I3,1461041168!I3,1461041334!I3,1461041501!I3,1461041667!I3,1461041817!I3,1461041966!I3,1461042133!I3,1461042299!I3,1461042466!I3,1461042615!I3,1461042782!I3,1461042948!I3,1461043115!I3,1461043281!I3,1461043448!I3,1461043597!I3,1461043747!I3,1461043885!I3,1461044052!I3,1461044201!I3,1461044351!I3,1461044517!I3,1461044684!I3,1461044850!I3,1461045000!I3,1461045166!I3,1461045333!I3,1461045499!I3,1461045637!I3,1461045804!I3,1461045941!I3,1461046108!I3,1461046244!I3,1461046412!I3)</f>
        <v>0</v>
      </c>
      <c r="J3">
        <f>MEDIAN(1460927342!J3,1460927509!J3,1460927676!J3,1460927842!J3,1460928010!J3,1460928176!J3,1460928344!J3,1460928511!J3,1460928678!J3,1460928845!J3,1460929012!J3,1460929179!J3,1460929330!J3,1460929479!J3,1460929628!J3,1460929779!J3,1460929945!J3,1460930113!J3,1460930280!J3,1460930416!J3,1460980537!J3,1460980704!J3,1460980870!J3,1460981037!J3,1460981174!J3,1460981341!J3,1460981509!J3,1460981676!J3,1460981842!J3,1460982009!J3,1460982175!J3,1460982325!J3,1460982474!J3,1460982640!J3,1460982808!J3,1460982975!J3,1460983142!J3,1460983309!J3,1460983476!J3,1460983643!J3,1461040237!J3,1461040403!J3,1461040553!J3,1461040702!J3,1461040852!J3,1461041001!J3,1461041168!J3,1461041334!J3,1461041501!J3,1461041667!J3,1461041817!J3,1461041966!J3,1461042133!J3,1461042299!J3,1461042466!J3,1461042615!J3,1461042782!J3,1461042948!J3,1461043115!J3,1461043281!J3,1461043448!J3,1461043597!J3,1461043747!J3,1461043885!J3,1461044052!J3,1461044201!J3,1461044351!J3,1461044517!J3,1461044684!J3,1461044850!J3,1461045000!J3,1461045166!J3,1461045333!J3,1461045499!J3,1461045637!J3,1461045804!J3,1461045941!J3,1461046108!J3,1461046244!J3,1461046412!J3)</f>
        <v>0</v>
      </c>
      <c r="K3">
        <f>MEDIAN(1460927342!K3,1460927509!K3,1460927676!K3,1460927842!K3,1460928010!K3,1460928176!K3,1460928344!K3,1460928511!K3,1460928678!K3,1460928845!K3,1460929012!K3,1460929179!K3,1460929330!K3,1460929479!K3,1460929628!K3,1460929779!K3,1460929945!K3,1460930113!K3,1460930280!K3,1460930416!K3,1460980537!K3,1460980704!K3,1460980870!K3,1460981037!K3,1460981174!K3,1460981341!K3,1460981509!K3,1460981676!K3,1460981842!K3,1460982009!K3,1460982175!K3,1460982325!K3,1460982474!K3,1460982640!K3,1460982808!K3,1460982975!K3,1460983142!K3,1460983309!K3,1460983476!K3,1460983643!K3,1461040237!K3,1461040403!K3,1461040553!K3,1461040702!K3,1461040852!K3,1461041001!K3,1461041168!K3,1461041334!K3,1461041501!K3,1461041667!K3,1461041817!K3,1461041966!K3,1461042133!K3,1461042299!K3,1461042466!K3,1461042615!K3,1461042782!K3,1461042948!K3,1461043115!K3,1461043281!K3,1461043448!K3,1461043597!K3,1461043747!K3,1461043885!K3,1461044052!K3,1461044201!K3,1461044351!K3,1461044517!K3,1461044684!K3,1461044850!K3,1461045000!K3,1461045166!K3,1461045333!K3,1461045499!K3,1461045637!K3,1461045804!K3,1461045941!K3,1461046108!K3,1461046244!K3,1461046412!K3)</f>
        <v>0</v>
      </c>
      <c r="L3">
        <f>MEDIAN(1460927342!L3,1460927509!L3,1460927676!L3,1460927842!L3,1460928010!L3,1460928176!L3,1460928344!L3,1460928511!L3,1460928678!L3,1460928845!L3,1460929012!L3,1460929179!L3,1460929330!L3,1460929479!L3,1460929628!L3,1460929779!L3,1460929945!L3,1460930113!L3,1460930280!L3,1460930416!L3,1460980537!L3,1460980704!L3,1460980870!L3,1460981037!L3,1460981174!L3,1460981341!L3,1460981509!L3,1460981676!L3,1460981842!L3,1460982009!L3,1460982175!L3,1460982325!L3,1460982474!L3,1460982640!L3,1460982808!L3,1460982975!L3,1460983142!L3,1460983309!L3,1460983476!L3,1460983643!L3,1461040237!L3,1461040403!L3,1461040553!L3,1461040702!L3,1461040852!L3,1461041001!L3,1461041168!L3,1461041334!L3,1461041501!L3,1461041667!L3,1461041817!L3,1461041966!L3,1461042133!L3,1461042299!L3,1461042466!L3,1461042615!L3,1461042782!L3,1461042948!L3,1461043115!L3,1461043281!L3,1461043448!L3,1461043597!L3,1461043747!L3,1461043885!L3,1461044052!L3,1461044201!L3,1461044351!L3,1461044517!L3,1461044684!L3,1461044850!L3,1461045000!L3,1461045166!L3,1461045333!L3,1461045499!L3,1461045637!L3,1461045804!L3,1461045941!L3,1461046108!L3,1461046244!L3,1461046412!L3)</f>
        <v>0</v>
      </c>
      <c r="M3">
        <f>MEDIAN(1460927342!M3,1460927509!M3,1460927676!M3,1460927842!M3,1460928010!M3,1460928176!M3,1460928344!M3,1460928511!M3,1460928678!M3,1460928845!M3,1460929012!M3,1460929179!M3,1460929330!M3,1460929479!M3,1460929628!M3,1460929779!M3,1460929945!M3,1460930113!M3,1460930280!M3,1460930416!M3,1460980537!M3,1460980704!M3,1460980870!M3,1460981037!M3,1460981174!M3,1460981341!M3,1460981509!M3,1460981676!M3,1460981842!M3,1460982009!M3,1460982175!M3,1460982325!M3,1460982474!M3,1460982640!M3,1460982808!M3,1460982975!M3,1460983142!M3,1460983309!M3,1460983476!M3,1460983643!M3,1461040237!M3,1461040403!M3,1461040553!M3,1461040702!M3,1461040852!M3,1461041001!M3,1461041168!M3,1461041334!M3,1461041501!M3,1461041667!M3,1461041817!M3,1461041966!M3,1461042133!M3,1461042299!M3,1461042466!M3,1461042615!M3,1461042782!M3,1461042948!M3,1461043115!M3,1461043281!M3,1461043448!M3,1461043597!M3,1461043747!M3,1461043885!M3,1461044052!M3,1461044201!M3,1461044351!M3,1461044517!M3,1461044684!M3,1461044850!M3,1461045000!M3,1461045166!M3,1461045333!M3,1461045499!M3,1461045637!M3,1461045804!M3,1461045941!M3,1461046108!M3,1461046244!M3,1461046412!M3)</f>
        <v>0</v>
      </c>
      <c r="N3">
        <f>MEDIAN(1460927342!N3,1460927509!N3,1460927676!N3,1460927842!N3,1460928010!N3,1460928176!N3,1460928344!N3,1460928511!N3,1460928678!N3,1460928845!N3,1460929012!N3,1460929179!N3,1460929330!N3,1460929479!N3,1460929628!N3,1460929779!N3,1460929945!N3,1460930113!N3,1460930280!N3,1460930416!N3,1460980537!N3,1460980704!N3,1460980870!N3,1460981037!N3,1460981174!N3,1460981341!N3,1460981509!N3,1460981676!N3,1460981842!N3,1460982009!N3,1460982175!N3,1460982325!N3,1460982474!N3,1460982640!N3,1460982808!N3,1460982975!N3,1460983142!N3,1460983309!N3,1460983476!N3,1460983643!N3,1461040237!N3,1461040403!N3,1461040553!N3,1461040702!N3,1461040852!N3,1461041001!N3,1461041168!N3,1461041334!N3,1461041501!N3,1461041667!N3,1461041817!N3,1461041966!N3,1461042133!N3,1461042299!N3,1461042466!N3,1461042615!N3,1461042782!N3,1461042948!N3,1461043115!N3,1461043281!N3,1461043448!N3,1461043597!N3,1461043747!N3,1461043885!N3,1461044052!N3,1461044201!N3,1461044351!N3,1461044517!N3,1461044684!N3,1461044850!N3,1461045000!N3,1461045166!N3,1461045333!N3,1461045499!N3,1461045637!N3,1461045804!N3,1461045941!N3,1461046108!N3,1461046244!N3,1461046412!N3)</f>
        <v>0</v>
      </c>
      <c r="O3">
        <f>MEDIAN(1460927342!O3,1460927509!O3,1460927676!O3,1460927842!O3,1460928010!O3,1460928176!O3,1460928344!O3,1460928511!O3,1460928678!O3,1460928845!O3,1460929012!O3,1460929179!O3,1460929330!O3,1460929479!O3,1460929628!O3,1460929779!O3,1460929945!O3,1460930113!O3,1460930280!O3,1460930416!O3,1460980537!O3,1460980704!O3,1460980870!O3,1460981037!O3,1460981174!O3,1460981341!O3,1460981509!O3,1460981676!O3,1460981842!O3,1460982009!O3,1460982175!O3,1460982325!O3,1460982474!O3,1460982640!O3,1460982808!O3,1460982975!O3,1460983142!O3,1460983309!O3,1460983476!O3,1460983643!O3,1461040237!O3,1461040403!O3,1461040553!O3,1461040702!O3,1461040852!O3,1461041001!O3,1461041168!O3,1461041334!O3,1461041501!O3,1461041667!O3,1461041817!O3,1461041966!O3,1461042133!O3,1461042299!O3,1461042466!O3,1461042615!O3,1461042782!O3,1461042948!O3,1461043115!O3,1461043281!O3,1461043448!O3,1461043597!O3,1461043747!O3,1461043885!O3,1461044052!O3,1461044201!O3,1461044351!O3,1461044517!O3,1461044684!O3,1461044850!O3,1461045000!O3,1461045166!O3,1461045333!O3,1461045499!O3,1461045637!O3,1461045804!O3,1461045941!O3,1461046108!O3,1461046244!O3,1461046412!O3)</f>
        <v>0</v>
      </c>
      <c r="P3">
        <f>MEDIAN(1460927342!P3,1460927509!P3,1460927676!P3,1460927842!P3,1460928010!P3,1460928176!P3,1460928344!P3,1460928511!P3,1460928678!P3,1460928845!P3,1460929012!P3,1460929179!P3,1460929330!P3,1460929479!P3,1460929628!P3,1460929779!P3,1460929945!P3,1460930113!P3,1460930280!P3,1460930416!P3,1460980537!P3,1460980704!P3,1460980870!P3,1460981037!P3,1460981174!P3,1460981341!P3,1460981509!P3,1460981676!P3,1460981842!P3,1460982009!P3,1460982175!P3,1460982325!P3,1460982474!P3,1460982640!P3,1460982808!P3,1460982975!P3,1460983142!P3,1460983309!P3,1460983476!P3,1460983643!P3,1461040237!P3,1461040403!P3,1461040553!P3,1461040702!P3,1461040852!P3,1461041001!P3,1461041168!P3,1461041334!P3,1461041501!P3,1461041667!P3,1461041817!P3,1461041966!P3,1461042133!P3,1461042299!P3,1461042466!P3,1461042615!P3,1461042782!P3,1461042948!P3,1461043115!P3,1461043281!P3,1461043448!P3,1461043597!P3,1461043747!P3,1461043885!P3,1461044052!P3,1461044201!P3,1461044351!P3,1461044517!P3,1461044684!P3,1461044850!P3,1461045000!P3,1461045166!P3,1461045333!P3,1461045499!P3,1461045637!P3,1461045804!P3,1461045941!P3,1461046108!P3,1461046244!P3,1461046412!P3)</f>
        <v>0</v>
      </c>
      <c r="Q3">
        <f>MEDIAN(1460927342!Q3,1460927509!Q3,1460927676!Q3,1460927842!Q3,1460928010!Q3,1460928176!Q3,1460928344!Q3,1460928511!Q3,1460928678!Q3,1460928845!Q3,1460929012!Q3,1460929179!Q3,1460929330!Q3,1460929479!Q3,1460929628!Q3,1460929779!Q3,1460929945!Q3,1460930113!Q3,1460930280!Q3,1460930416!Q3,1460980537!Q3,1460980704!Q3,1460980870!Q3,1460981037!Q3,1460981174!Q3,1460981341!Q3,1460981509!Q3,1460981676!Q3,1460981842!Q3,1460982009!Q3,1460982175!Q3,1460982325!Q3,1460982474!Q3,1460982640!Q3,1460982808!Q3,1460982975!Q3,1460983142!Q3,1460983309!Q3,1460983476!Q3,1460983643!Q3,1461040237!Q3,1461040403!Q3,1461040553!Q3,1461040702!Q3,1461040852!Q3,1461041001!Q3,1461041168!Q3,1461041334!Q3,1461041501!Q3,1461041667!Q3,1461041817!Q3,1461041966!Q3,1461042133!Q3,1461042299!Q3,1461042466!Q3,1461042615!Q3,1461042782!Q3,1461042948!Q3,1461043115!Q3,1461043281!Q3,1461043448!Q3,1461043597!Q3,1461043747!Q3,1461043885!Q3,1461044052!Q3,1461044201!Q3,1461044351!Q3,1461044517!Q3,1461044684!Q3,1461044850!Q3,1461045000!Q3,1461045166!Q3,1461045333!Q3,1461045499!Q3,1461045637!Q3,1461045804!Q3,1461045941!Q3,1461046108!Q3,1461046244!Q3,1461046412!Q3)</f>
        <v>0</v>
      </c>
      <c r="R3">
        <f>MEDIAN(1460927342!R3,1460927509!R3,1460927676!R3,1460927842!R3,1460928010!R3,1460928176!R3,1460928344!R3,1460928511!R3,1460928678!R3,1460928845!R3,1460929012!R3,1460929179!R3,1460929330!R3,1460929479!R3,1460929628!R3,1460929779!R3,1460929945!R3,1460930113!R3,1460930280!R3,1460930416!R3,1460980537!R3,1460980704!R3,1460980870!R3,1460981037!R3,1460981174!R3,1460981341!R3,1460981509!R3,1460981676!R3,1460981842!R3,1460982009!R3,1460982175!R3,1460982325!R3,1460982474!R3,1460982640!R3,1460982808!R3,1460982975!R3,1460983142!R3,1460983309!R3,1460983476!R3,1460983643!R3,1461040237!R3,1461040403!R3,1461040553!R3,1461040702!R3,1461040852!R3,1461041001!R3,1461041168!R3,1461041334!R3,1461041501!R3,1461041667!R3,1461041817!R3,1461041966!R3,1461042133!R3,1461042299!R3,1461042466!R3,1461042615!R3,1461042782!R3,1461042948!R3,1461043115!R3,1461043281!R3,1461043448!R3,1461043597!R3,1461043747!R3,1461043885!R3,1461044052!R3,1461044201!R3,1461044351!R3,1461044517!R3,1461044684!R3,1461044850!R3,1461045000!R3,1461045166!R3,1461045333!R3,1461045499!R3,1461045637!R3,1461045804!R3,1461045941!R3,1461046108!R3,1461046244!R3,1461046412!R3)</f>
        <v>0</v>
      </c>
      <c r="S3">
        <f>MEDIAN(1460927342!S3,1460927509!S3,1460927676!S3,1460927842!S3,1460928010!S3,1460928176!S3,1460928344!S3,1460928511!S3,1460928678!S3,1460928845!S3,1460929012!S3,1460929179!S3,1460929330!S3,1460929479!S3,1460929628!S3,1460929779!S3,1460929945!S3,1460930113!S3,1460930280!S3,1460930416!S3,1460980537!S3,1460980704!S3,1460980870!S3,1460981037!S3,1460981174!S3,1460981341!S3,1460981509!S3,1460981676!S3,1460981842!S3,1460982009!S3,1460982175!S3,1460982325!S3,1460982474!S3,1460982640!S3,1460982808!S3,1460982975!S3,1460983142!S3,1460983309!S3,1460983476!S3,1460983643!S3,1461040237!S3,1461040403!S3,1461040553!S3,1461040702!S3,1461040852!S3,1461041001!S3,1461041168!S3,1461041334!S3,1461041501!S3,1461041667!S3,1461041817!S3,1461041966!S3,1461042133!S3,1461042299!S3,1461042466!S3,1461042615!S3,1461042782!S3,1461042948!S3,1461043115!S3,1461043281!S3,1461043448!S3,1461043597!S3,1461043747!S3,1461043885!S3,1461044052!S3,1461044201!S3,1461044351!S3,1461044517!S3,1461044684!S3,1461044850!S3,1461045000!S3,1461045166!S3,1461045333!S3,1461045499!S3,1461045637!S3,1461045804!S3,1461045941!S3,1461046108!S3,1461046244!S3,1461046412!S3)</f>
        <v>0</v>
      </c>
      <c r="T3">
        <f>MEDIAN(1460927342!T3,1460927509!T3,1460927676!T3,1460927842!T3,1460928010!T3,1460928176!T3,1460928344!T3,1460928511!T3,1460928678!T3,1460928845!T3,1460929012!T3,1460929179!T3,1460929330!T3,1460929479!T3,1460929628!T3,1460929779!T3,1460929945!T3,1460930113!T3,1460930280!T3,1460930416!T3,1460980537!T3,1460980704!T3,1460980870!T3,1460981037!T3,1460981174!T3,1460981341!T3,1460981509!T3,1460981676!T3,1460981842!T3,1460982009!T3,1460982175!T3,1460982325!T3,1460982474!T3,1460982640!T3,1460982808!T3,1460982975!T3,1460983142!T3,1460983309!T3,1460983476!T3,1460983643!T3,1461040237!T3,1461040403!T3,1461040553!T3,1461040702!T3,1461040852!T3,1461041001!T3,1461041168!T3,1461041334!T3,1461041501!T3,1461041667!T3,1461041817!T3,1461041966!T3,1461042133!T3,1461042299!T3,1461042466!T3,1461042615!T3,1461042782!T3,1461042948!T3,1461043115!T3,1461043281!T3,1461043448!T3,1461043597!T3,1461043747!T3,1461043885!T3,1461044052!T3,1461044201!T3,1461044351!T3,1461044517!T3,1461044684!T3,1461044850!T3,1461045000!T3,1461045166!T3,1461045333!T3,1461045499!T3,1461045637!T3,1461045804!T3,1461045941!T3,1461046108!T3,1461046244!T3,1461046412!T3)</f>
        <v>0</v>
      </c>
      <c r="U3">
        <f>MEDIAN(1460927342!U3,1460927509!U3,1460927676!U3,1460927842!U3,1460928010!U3,1460928176!U3,1460928344!U3,1460928511!U3,1460928678!U3,1460928845!U3,1460929012!U3,1460929179!U3,1460929330!U3,1460929479!U3,1460929628!U3,1460929779!U3,1460929945!U3,1460930113!U3,1460930280!U3,1460930416!U3,1460980537!U3,1460980704!U3,1460980870!U3,1460981037!U3,1460981174!U3,1460981341!U3,1460981509!U3,1460981676!U3,1460981842!U3,1460982009!U3,1460982175!U3,1460982325!U3,1460982474!U3,1460982640!U3,1460982808!U3,1460982975!U3,1460983142!U3,1460983309!U3,1460983476!U3,1460983643!U3,1461040237!U3,1461040403!U3,1461040553!U3,1461040702!U3,1461040852!U3,1461041001!U3,1461041168!U3,1461041334!U3,1461041501!U3,1461041667!U3,1461041817!U3,1461041966!U3,1461042133!U3,1461042299!U3,1461042466!U3,1461042615!U3,1461042782!U3,1461042948!U3,1461043115!U3,1461043281!U3,1461043448!U3,1461043597!U3,1461043747!U3,1461043885!U3,1461044052!U3,1461044201!U3,1461044351!U3,1461044517!U3,1461044684!U3,1461044850!U3,1461045000!U3,1461045166!U3,1461045333!U3,1461045499!U3,1461045637!U3,1461045804!U3,1461045941!U3,1461046108!U3,1461046244!U3,1461046412!U3)</f>
        <v>0</v>
      </c>
      <c r="V3">
        <f>MEDIAN(1460927342!V3,1460927509!V3,1460927676!V3,1460927842!V3,1460928010!V3,1460928176!V3,1460928344!V3,1460928511!V3,1460928678!V3,1460928845!V3,1460929012!V3,1460929179!V3,1460929330!V3,1460929479!V3,1460929628!V3,1460929779!V3,1460929945!V3,1460930113!V3,1460930280!V3,1460930416!V3,1460980537!V3,1460980704!V3,1460980870!V3,1460981037!V3,1460981174!V3,1460981341!V3,1460981509!V3,1460981676!V3,1460981842!V3,1460982009!V3,1460982175!V3,1460982325!V3,1460982474!V3,1460982640!V3,1460982808!V3,1460982975!V3,1460983142!V3,1460983309!V3,1460983476!V3,1460983643!V3,1461040237!V3,1461040403!V3,1461040553!V3,1461040702!V3,1461040852!V3,1461041001!V3,1461041168!V3,1461041334!V3,1461041501!V3,1461041667!V3,1461041817!V3,1461041966!V3,1461042133!V3,1461042299!V3,1461042466!V3,1461042615!V3,1461042782!V3,1461042948!V3,1461043115!V3,1461043281!V3,1461043448!V3,1461043597!V3,1461043747!V3,1461043885!V3,1461044052!V3,1461044201!V3,1461044351!V3,1461044517!V3,1461044684!V3,1461044850!V3,1461045000!V3,1461045166!V3,1461045333!V3,1461045499!V3,1461045637!V3,1461045804!V3,1461045941!V3,1461046108!V3,1461046244!V3,1461046412!V3)</f>
        <v>0</v>
      </c>
      <c r="W3">
        <f>MEDIAN(1460927342!W3,1460927509!W3,1460927676!W3,1460927842!W3,1460928010!W3,1460928176!W3,1460928344!W3,1460928511!W3,1460928678!W3,1460928845!W3,1460929012!W3,1460929179!W3,1460929330!W3,1460929479!W3,1460929628!W3,1460929779!W3,1460929945!W3,1460930113!W3,1460930280!W3,1460930416!W3,1460980537!W3,1460980704!W3,1460980870!W3,1460981037!W3,1460981174!W3,1460981341!W3,1460981509!W3,1460981676!W3,1460981842!W3,1460982009!W3,1460982175!W3,1460982325!W3,1460982474!W3,1460982640!W3,1460982808!W3,1460982975!W3,1460983142!W3,1460983309!W3,1460983476!W3,1460983643!W3,1461040237!W3,1461040403!W3,1461040553!W3,1461040702!W3,1461040852!W3,1461041001!W3,1461041168!W3,1461041334!W3,1461041501!W3,1461041667!W3,1461041817!W3,1461041966!W3,1461042133!W3,1461042299!W3,1461042466!W3,1461042615!W3,1461042782!W3,1461042948!W3,1461043115!W3,1461043281!W3,1461043448!W3,1461043597!W3,1461043747!W3,1461043885!W3,1461044052!W3,1461044201!W3,1461044351!W3,1461044517!W3,1461044684!W3,1461044850!W3,1461045000!W3,1461045166!W3,1461045333!W3,1461045499!W3,1461045637!W3,1461045804!W3,1461045941!W3,1461046108!W3,1461046244!W3,1461046412!W3)</f>
        <v>0</v>
      </c>
    </row>
    <row r="4" spans="1:23">
      <c r="A4">
        <f>MEDIAN(1460927342!A4,1460927509!A4,1460927676!A4,1460927842!A4,1460928010!A4,1460928176!A4,1460928344!A4,1460928511!A4,1460928678!A4,1460928845!A4,1460929012!A4,1460929179!A4,1460929330!A4,1460929479!A4,1460929628!A4,1460929779!A4,1460929945!A4,1460930113!A4,1460930280!A4,1460930416!A4,1460980537!A4,1460980704!A4,1460980870!A4,1460981037!A4,1460981174!A4,1460981341!A4,1460981509!A4,1460981676!A4,1460981842!A4,1460982009!A4,1460982175!A4,1460982325!A4,1460982474!A4,1460982640!A4,1460982808!A4,1460982975!A4,1460983142!A4,1460983309!A4,1460983476!A4,1460983643!A4,1461040237!A4,1461040403!A4,1461040553!A4,1461040702!A4,1461040852!A4,1461041001!A4,1461041168!A4,1461041334!A4,1461041501!A4,1461041667!A4,1461041817!A4,1461041966!A4,1461042133!A4,1461042299!A4,1461042466!A4,1461042615!A4,1461042782!A4,1461042948!A4,1461043115!A4,1461043281!A4,1461043448!A4,1461043597!A4,1461043747!A4,1461043885!A4,1461044052!A4,1461044201!A4,1461044351!A4,1461044517!A4,1461044684!A4,1461044850!A4,1461045000!A4,1461045166!A4,1461045333!A4,1461045499!A4,1461045637!A4,1461045804!A4,1461045941!A4,1461046108!A4,1461046244!A4,1461046412!A4)</f>
        <v>0</v>
      </c>
      <c r="B4">
        <f>MEDIAN(1460927342!B4,1460927509!B4,1460927676!B4,1460927842!B4,1460928010!B4,1460928176!B4,1460928344!B4,1460928511!B4,1460928678!B4,1460928845!B4,1460929012!B4,1460929179!B4,1460929330!B4,1460929479!B4,1460929628!B4,1460929779!B4,1460929945!B4,1460930113!B4,1460930280!B4,1460930416!B4,1460980537!B4,1460980704!B4,1460980870!B4,1460981037!B4,1460981174!B4,1460981341!B4,1460981509!B4,1460981676!B4,1460981842!B4,1460982009!B4,1460982175!B4,1460982325!B4,1460982474!B4,1460982640!B4,1460982808!B4,1460982975!B4,1460983142!B4,1460983309!B4,1460983476!B4,1460983643!B4,1461040237!B4,1461040403!B4,1461040553!B4,1461040702!B4,1461040852!B4,1461041001!B4,1461041168!B4,1461041334!B4,1461041501!B4,1461041667!B4,1461041817!B4,1461041966!B4,1461042133!B4,1461042299!B4,1461042466!B4,1461042615!B4,1461042782!B4,1461042948!B4,1461043115!B4,1461043281!B4,1461043448!B4,1461043597!B4,1461043747!B4,1461043885!B4,1461044052!B4,1461044201!B4,1461044351!B4,1461044517!B4,1461044684!B4,1461044850!B4,1461045000!B4,1461045166!B4,1461045333!B4,1461045499!B4,1461045637!B4,1461045804!B4,1461045941!B4,1461046108!B4,1461046244!B4,1461046412!B4)</f>
        <v>0</v>
      </c>
      <c r="C4">
        <f>MEDIAN(1460927342!C4,1460927509!C4,1460927676!C4,1460927842!C4,1460928010!C4,1460928176!C4,1460928344!C4,1460928511!C4,1460928678!C4,1460928845!C4,1460929012!C4,1460929179!C4,1460929330!C4,1460929479!C4,1460929628!C4,1460929779!C4,1460929945!C4,1460930113!C4,1460930280!C4,1460930416!C4,1460980537!C4,1460980704!C4,1460980870!C4,1460981037!C4,1460981174!C4,1460981341!C4,1460981509!C4,1460981676!C4,1460981842!C4,1460982009!C4,1460982175!C4,1460982325!C4,1460982474!C4,1460982640!C4,1460982808!C4,1460982975!C4,1460983142!C4,1460983309!C4,1460983476!C4,1460983643!C4,1461040237!C4,1461040403!C4,1461040553!C4,1461040702!C4,1461040852!C4,1461041001!C4,1461041168!C4,1461041334!C4,1461041501!C4,1461041667!C4,1461041817!C4,1461041966!C4,1461042133!C4,1461042299!C4,1461042466!C4,1461042615!C4,1461042782!C4,1461042948!C4,1461043115!C4,1461043281!C4,1461043448!C4,1461043597!C4,1461043747!C4,1461043885!C4,1461044052!C4,1461044201!C4,1461044351!C4,1461044517!C4,1461044684!C4,1461044850!C4,1461045000!C4,1461045166!C4,1461045333!C4,1461045499!C4,1461045637!C4,1461045804!C4,1461045941!C4,1461046108!C4,1461046244!C4,1461046412!C4)</f>
        <v>0</v>
      </c>
      <c r="D4">
        <f>MEDIAN(1460927342!D4,1460927509!D4,1460927676!D4,1460927842!D4,1460928010!D4,1460928176!D4,1460928344!D4,1460928511!D4,1460928678!D4,1460928845!D4,1460929012!D4,1460929179!D4,1460929330!D4,1460929479!D4,1460929628!D4,1460929779!D4,1460929945!D4,1460930113!D4,1460930280!D4,1460930416!D4,1460980537!D4,1460980704!D4,1460980870!D4,1460981037!D4,1460981174!D4,1460981341!D4,1460981509!D4,1460981676!D4,1460981842!D4,1460982009!D4,1460982175!D4,1460982325!D4,1460982474!D4,1460982640!D4,1460982808!D4,1460982975!D4,1460983142!D4,1460983309!D4,1460983476!D4,1460983643!D4,1461040237!D4,1461040403!D4,1461040553!D4,1461040702!D4,1461040852!D4,1461041001!D4,1461041168!D4,1461041334!D4,1461041501!D4,1461041667!D4,1461041817!D4,1461041966!D4,1461042133!D4,1461042299!D4,1461042466!D4,1461042615!D4,1461042782!D4,1461042948!D4,1461043115!D4,1461043281!D4,1461043448!D4,1461043597!D4,1461043747!D4,1461043885!D4,1461044052!D4,1461044201!D4,1461044351!D4,1461044517!D4,1461044684!D4,1461044850!D4,1461045000!D4,1461045166!D4,1461045333!D4,1461045499!D4,1461045637!D4,1461045804!D4,1461045941!D4,1461046108!D4,1461046244!D4,1461046412!D4)</f>
        <v>0</v>
      </c>
      <c r="E4">
        <f>MEDIAN(1460927342!E4,1460927509!E4,1460927676!E4,1460927842!E4,1460928010!E4,1460928176!E4,1460928344!E4,1460928511!E4,1460928678!E4,1460928845!E4,1460929012!E4,1460929179!E4,1460929330!E4,1460929479!E4,1460929628!E4,1460929779!E4,1460929945!E4,1460930113!E4,1460930280!E4,1460930416!E4,1460980537!E4,1460980704!E4,1460980870!E4,1460981037!E4,1460981174!E4,1460981341!E4,1460981509!E4,1460981676!E4,1460981842!E4,1460982009!E4,1460982175!E4,1460982325!E4,1460982474!E4,1460982640!E4,1460982808!E4,1460982975!E4,1460983142!E4,1460983309!E4,1460983476!E4,1460983643!E4,1461040237!E4,1461040403!E4,1461040553!E4,1461040702!E4,1461040852!E4,1461041001!E4,1461041168!E4,1461041334!E4,1461041501!E4,1461041667!E4,1461041817!E4,1461041966!E4,1461042133!E4,1461042299!E4,1461042466!E4,1461042615!E4,1461042782!E4,1461042948!E4,1461043115!E4,1461043281!E4,1461043448!E4,1461043597!E4,1461043747!E4,1461043885!E4,1461044052!E4,1461044201!E4,1461044351!E4,1461044517!E4,1461044684!E4,1461044850!E4,1461045000!E4,1461045166!E4,1461045333!E4,1461045499!E4,1461045637!E4,1461045804!E4,1461045941!E4,1461046108!E4,1461046244!E4,1461046412!E4)</f>
        <v>0</v>
      </c>
      <c r="F4">
        <f>MEDIAN(1460927342!F4,1460927509!F4,1460927676!F4,1460927842!F4,1460928010!F4,1460928176!F4,1460928344!F4,1460928511!F4,1460928678!F4,1460928845!F4,1460929012!F4,1460929179!F4,1460929330!F4,1460929479!F4,1460929628!F4,1460929779!F4,1460929945!F4,1460930113!F4,1460930280!F4,1460930416!F4,1460980537!F4,1460980704!F4,1460980870!F4,1460981037!F4,1460981174!F4,1460981341!F4,1460981509!F4,1460981676!F4,1460981842!F4,1460982009!F4,1460982175!F4,1460982325!F4,1460982474!F4,1460982640!F4,1460982808!F4,1460982975!F4,1460983142!F4,1460983309!F4,1460983476!F4,1460983643!F4,1461040237!F4,1461040403!F4,1461040553!F4,1461040702!F4,1461040852!F4,1461041001!F4,1461041168!F4,1461041334!F4,1461041501!F4,1461041667!F4,1461041817!F4,1461041966!F4,1461042133!F4,1461042299!F4,1461042466!F4,1461042615!F4,1461042782!F4,1461042948!F4,1461043115!F4,1461043281!F4,1461043448!F4,1461043597!F4,1461043747!F4,1461043885!F4,1461044052!F4,1461044201!F4,1461044351!F4,1461044517!F4,1461044684!F4,1461044850!F4,1461045000!F4,1461045166!F4,1461045333!F4,1461045499!F4,1461045637!F4,1461045804!F4,1461045941!F4,1461046108!F4,1461046244!F4,1461046412!F4)</f>
        <v>0</v>
      </c>
      <c r="G4">
        <f>MEDIAN(1460927342!G4,1460927509!G4,1460927676!G4,1460927842!G4,1460928010!G4,1460928176!G4,1460928344!G4,1460928511!G4,1460928678!G4,1460928845!G4,1460929012!G4,1460929179!G4,1460929330!G4,1460929479!G4,1460929628!G4,1460929779!G4,1460929945!G4,1460930113!G4,1460930280!G4,1460930416!G4,1460980537!G4,1460980704!G4,1460980870!G4,1460981037!G4,1460981174!G4,1460981341!G4,1460981509!G4,1460981676!G4,1460981842!G4,1460982009!G4,1460982175!G4,1460982325!G4,1460982474!G4,1460982640!G4,1460982808!G4,1460982975!G4,1460983142!G4,1460983309!G4,1460983476!G4,1460983643!G4,1461040237!G4,1461040403!G4,1461040553!G4,1461040702!G4,1461040852!G4,1461041001!G4,1461041168!G4,1461041334!G4,1461041501!G4,1461041667!G4,1461041817!G4,1461041966!G4,1461042133!G4,1461042299!G4,1461042466!G4,1461042615!G4,1461042782!G4,1461042948!G4,1461043115!G4,1461043281!G4,1461043448!G4,1461043597!G4,1461043747!G4,1461043885!G4,1461044052!G4,1461044201!G4,1461044351!G4,1461044517!G4,1461044684!G4,1461044850!G4,1461045000!G4,1461045166!G4,1461045333!G4,1461045499!G4,1461045637!G4,1461045804!G4,1461045941!G4,1461046108!G4,1461046244!G4,1461046412!G4)</f>
        <v>0</v>
      </c>
      <c r="H4">
        <f>MEDIAN(1460927342!H4,1460927509!H4,1460927676!H4,1460927842!H4,1460928010!H4,1460928176!H4,1460928344!H4,1460928511!H4,1460928678!H4,1460928845!H4,1460929012!H4,1460929179!H4,1460929330!H4,1460929479!H4,1460929628!H4,1460929779!H4,1460929945!H4,1460930113!H4,1460930280!H4,1460930416!H4,1460980537!H4,1460980704!H4,1460980870!H4,1460981037!H4,1460981174!H4,1460981341!H4,1460981509!H4,1460981676!H4,1460981842!H4,1460982009!H4,1460982175!H4,1460982325!H4,1460982474!H4,1460982640!H4,1460982808!H4,1460982975!H4,1460983142!H4,1460983309!H4,1460983476!H4,1460983643!H4,1461040237!H4,1461040403!H4,1461040553!H4,1461040702!H4,1461040852!H4,1461041001!H4,1461041168!H4,1461041334!H4,1461041501!H4,1461041667!H4,1461041817!H4,1461041966!H4,1461042133!H4,1461042299!H4,1461042466!H4,1461042615!H4,1461042782!H4,1461042948!H4,1461043115!H4,1461043281!H4,1461043448!H4,1461043597!H4,1461043747!H4,1461043885!H4,1461044052!H4,1461044201!H4,1461044351!H4,1461044517!H4,1461044684!H4,1461044850!H4,1461045000!H4,1461045166!H4,1461045333!H4,1461045499!H4,1461045637!H4,1461045804!H4,1461045941!H4,1461046108!H4,1461046244!H4,1461046412!H4)</f>
        <v>0</v>
      </c>
      <c r="I4">
        <f>MEDIAN(1460927342!I4,1460927509!I4,1460927676!I4,1460927842!I4,1460928010!I4,1460928176!I4,1460928344!I4,1460928511!I4,1460928678!I4,1460928845!I4,1460929012!I4,1460929179!I4,1460929330!I4,1460929479!I4,1460929628!I4,1460929779!I4,1460929945!I4,1460930113!I4,1460930280!I4,1460930416!I4,1460980537!I4,1460980704!I4,1460980870!I4,1460981037!I4,1460981174!I4,1460981341!I4,1460981509!I4,1460981676!I4,1460981842!I4,1460982009!I4,1460982175!I4,1460982325!I4,1460982474!I4,1460982640!I4,1460982808!I4,1460982975!I4,1460983142!I4,1460983309!I4,1460983476!I4,1460983643!I4,1461040237!I4,1461040403!I4,1461040553!I4,1461040702!I4,1461040852!I4,1461041001!I4,1461041168!I4,1461041334!I4,1461041501!I4,1461041667!I4,1461041817!I4,1461041966!I4,1461042133!I4,1461042299!I4,1461042466!I4,1461042615!I4,1461042782!I4,1461042948!I4,1461043115!I4,1461043281!I4,1461043448!I4,1461043597!I4,1461043747!I4,1461043885!I4,1461044052!I4,1461044201!I4,1461044351!I4,1461044517!I4,1461044684!I4,1461044850!I4,1461045000!I4,1461045166!I4,1461045333!I4,1461045499!I4,1461045637!I4,1461045804!I4,1461045941!I4,1461046108!I4,1461046244!I4,1461046412!I4)</f>
        <v>0</v>
      </c>
      <c r="J4">
        <f>MEDIAN(1460927342!J4,1460927509!J4,1460927676!J4,1460927842!J4,1460928010!J4,1460928176!J4,1460928344!J4,1460928511!J4,1460928678!J4,1460928845!J4,1460929012!J4,1460929179!J4,1460929330!J4,1460929479!J4,1460929628!J4,1460929779!J4,1460929945!J4,1460930113!J4,1460930280!J4,1460930416!J4,1460980537!J4,1460980704!J4,1460980870!J4,1460981037!J4,1460981174!J4,1460981341!J4,1460981509!J4,1460981676!J4,1460981842!J4,1460982009!J4,1460982175!J4,1460982325!J4,1460982474!J4,1460982640!J4,1460982808!J4,1460982975!J4,1460983142!J4,1460983309!J4,1460983476!J4,1460983643!J4,1461040237!J4,1461040403!J4,1461040553!J4,1461040702!J4,1461040852!J4,1461041001!J4,1461041168!J4,1461041334!J4,1461041501!J4,1461041667!J4,1461041817!J4,1461041966!J4,1461042133!J4,1461042299!J4,1461042466!J4,1461042615!J4,1461042782!J4,1461042948!J4,1461043115!J4,1461043281!J4,1461043448!J4,1461043597!J4,1461043747!J4,1461043885!J4,1461044052!J4,1461044201!J4,1461044351!J4,1461044517!J4,1461044684!J4,1461044850!J4,1461045000!J4,1461045166!J4,1461045333!J4,1461045499!J4,1461045637!J4,1461045804!J4,1461045941!J4,1461046108!J4,1461046244!J4,1461046412!J4)</f>
        <v>0</v>
      </c>
      <c r="K4">
        <f>MEDIAN(1460927342!K4,1460927509!K4,1460927676!K4,1460927842!K4,1460928010!K4,1460928176!K4,1460928344!K4,1460928511!K4,1460928678!K4,1460928845!K4,1460929012!K4,1460929179!K4,1460929330!K4,1460929479!K4,1460929628!K4,1460929779!K4,1460929945!K4,1460930113!K4,1460930280!K4,1460930416!K4,1460980537!K4,1460980704!K4,1460980870!K4,1460981037!K4,1460981174!K4,1460981341!K4,1460981509!K4,1460981676!K4,1460981842!K4,1460982009!K4,1460982175!K4,1460982325!K4,1460982474!K4,1460982640!K4,1460982808!K4,1460982975!K4,1460983142!K4,1460983309!K4,1460983476!K4,1460983643!K4,1461040237!K4,1461040403!K4,1461040553!K4,1461040702!K4,1461040852!K4,1461041001!K4,1461041168!K4,1461041334!K4,1461041501!K4,1461041667!K4,1461041817!K4,1461041966!K4,1461042133!K4,1461042299!K4,1461042466!K4,1461042615!K4,1461042782!K4,1461042948!K4,1461043115!K4,1461043281!K4,1461043448!K4,1461043597!K4,1461043747!K4,1461043885!K4,1461044052!K4,1461044201!K4,1461044351!K4,1461044517!K4,1461044684!K4,1461044850!K4,1461045000!K4,1461045166!K4,1461045333!K4,1461045499!K4,1461045637!K4,1461045804!K4,1461045941!K4,1461046108!K4,1461046244!K4,1461046412!K4)</f>
        <v>0</v>
      </c>
      <c r="L4">
        <f>MEDIAN(1460927342!L4,1460927509!L4,1460927676!L4,1460927842!L4,1460928010!L4,1460928176!L4,1460928344!L4,1460928511!L4,1460928678!L4,1460928845!L4,1460929012!L4,1460929179!L4,1460929330!L4,1460929479!L4,1460929628!L4,1460929779!L4,1460929945!L4,1460930113!L4,1460930280!L4,1460930416!L4,1460980537!L4,1460980704!L4,1460980870!L4,1460981037!L4,1460981174!L4,1460981341!L4,1460981509!L4,1460981676!L4,1460981842!L4,1460982009!L4,1460982175!L4,1460982325!L4,1460982474!L4,1460982640!L4,1460982808!L4,1460982975!L4,1460983142!L4,1460983309!L4,1460983476!L4,1460983643!L4,1461040237!L4,1461040403!L4,1461040553!L4,1461040702!L4,1461040852!L4,1461041001!L4,1461041168!L4,1461041334!L4,1461041501!L4,1461041667!L4,1461041817!L4,1461041966!L4,1461042133!L4,1461042299!L4,1461042466!L4,1461042615!L4,1461042782!L4,1461042948!L4,1461043115!L4,1461043281!L4,1461043448!L4,1461043597!L4,1461043747!L4,1461043885!L4,1461044052!L4,1461044201!L4,1461044351!L4,1461044517!L4,1461044684!L4,1461044850!L4,1461045000!L4,1461045166!L4,1461045333!L4,1461045499!L4,1461045637!L4,1461045804!L4,1461045941!L4,1461046108!L4,1461046244!L4,1461046412!L4)</f>
        <v>0</v>
      </c>
      <c r="M4">
        <f>MEDIAN(1460927342!M4,1460927509!M4,1460927676!M4,1460927842!M4,1460928010!M4,1460928176!M4,1460928344!M4,1460928511!M4,1460928678!M4,1460928845!M4,1460929012!M4,1460929179!M4,1460929330!M4,1460929479!M4,1460929628!M4,1460929779!M4,1460929945!M4,1460930113!M4,1460930280!M4,1460930416!M4,1460980537!M4,1460980704!M4,1460980870!M4,1460981037!M4,1460981174!M4,1460981341!M4,1460981509!M4,1460981676!M4,1460981842!M4,1460982009!M4,1460982175!M4,1460982325!M4,1460982474!M4,1460982640!M4,1460982808!M4,1460982975!M4,1460983142!M4,1460983309!M4,1460983476!M4,1460983643!M4,1461040237!M4,1461040403!M4,1461040553!M4,1461040702!M4,1461040852!M4,1461041001!M4,1461041168!M4,1461041334!M4,1461041501!M4,1461041667!M4,1461041817!M4,1461041966!M4,1461042133!M4,1461042299!M4,1461042466!M4,1461042615!M4,1461042782!M4,1461042948!M4,1461043115!M4,1461043281!M4,1461043448!M4,1461043597!M4,1461043747!M4,1461043885!M4,1461044052!M4,1461044201!M4,1461044351!M4,1461044517!M4,1461044684!M4,1461044850!M4,1461045000!M4,1461045166!M4,1461045333!M4,1461045499!M4,1461045637!M4,1461045804!M4,1461045941!M4,1461046108!M4,1461046244!M4,1461046412!M4)</f>
        <v>0</v>
      </c>
      <c r="N4">
        <f>MEDIAN(1460927342!N4,1460927509!N4,1460927676!N4,1460927842!N4,1460928010!N4,1460928176!N4,1460928344!N4,1460928511!N4,1460928678!N4,1460928845!N4,1460929012!N4,1460929179!N4,1460929330!N4,1460929479!N4,1460929628!N4,1460929779!N4,1460929945!N4,1460930113!N4,1460930280!N4,1460930416!N4,1460980537!N4,1460980704!N4,1460980870!N4,1460981037!N4,1460981174!N4,1460981341!N4,1460981509!N4,1460981676!N4,1460981842!N4,1460982009!N4,1460982175!N4,1460982325!N4,1460982474!N4,1460982640!N4,1460982808!N4,1460982975!N4,1460983142!N4,1460983309!N4,1460983476!N4,1460983643!N4,1461040237!N4,1461040403!N4,1461040553!N4,1461040702!N4,1461040852!N4,1461041001!N4,1461041168!N4,1461041334!N4,1461041501!N4,1461041667!N4,1461041817!N4,1461041966!N4,1461042133!N4,1461042299!N4,1461042466!N4,1461042615!N4,1461042782!N4,1461042948!N4,1461043115!N4,1461043281!N4,1461043448!N4,1461043597!N4,1461043747!N4,1461043885!N4,1461044052!N4,1461044201!N4,1461044351!N4,1461044517!N4,1461044684!N4,1461044850!N4,1461045000!N4,1461045166!N4,1461045333!N4,1461045499!N4,1461045637!N4,1461045804!N4,1461045941!N4,1461046108!N4,1461046244!N4,1461046412!N4)</f>
        <v>0</v>
      </c>
      <c r="O4">
        <f>MEDIAN(1460927342!O4,1460927509!O4,1460927676!O4,1460927842!O4,1460928010!O4,1460928176!O4,1460928344!O4,1460928511!O4,1460928678!O4,1460928845!O4,1460929012!O4,1460929179!O4,1460929330!O4,1460929479!O4,1460929628!O4,1460929779!O4,1460929945!O4,1460930113!O4,1460930280!O4,1460930416!O4,1460980537!O4,1460980704!O4,1460980870!O4,1460981037!O4,1460981174!O4,1460981341!O4,1460981509!O4,1460981676!O4,1460981842!O4,1460982009!O4,1460982175!O4,1460982325!O4,1460982474!O4,1460982640!O4,1460982808!O4,1460982975!O4,1460983142!O4,1460983309!O4,1460983476!O4,1460983643!O4,1461040237!O4,1461040403!O4,1461040553!O4,1461040702!O4,1461040852!O4,1461041001!O4,1461041168!O4,1461041334!O4,1461041501!O4,1461041667!O4,1461041817!O4,1461041966!O4,1461042133!O4,1461042299!O4,1461042466!O4,1461042615!O4,1461042782!O4,1461042948!O4,1461043115!O4,1461043281!O4,1461043448!O4,1461043597!O4,1461043747!O4,1461043885!O4,1461044052!O4,1461044201!O4,1461044351!O4,1461044517!O4,1461044684!O4,1461044850!O4,1461045000!O4,1461045166!O4,1461045333!O4,1461045499!O4,1461045637!O4,1461045804!O4,1461045941!O4,1461046108!O4,1461046244!O4,1461046412!O4)</f>
        <v>0</v>
      </c>
      <c r="P4">
        <f>MEDIAN(1460927342!P4,1460927509!P4,1460927676!P4,1460927842!P4,1460928010!P4,1460928176!P4,1460928344!P4,1460928511!P4,1460928678!P4,1460928845!P4,1460929012!P4,1460929179!P4,1460929330!P4,1460929479!P4,1460929628!P4,1460929779!P4,1460929945!P4,1460930113!P4,1460930280!P4,1460930416!P4,1460980537!P4,1460980704!P4,1460980870!P4,1460981037!P4,1460981174!P4,1460981341!P4,1460981509!P4,1460981676!P4,1460981842!P4,1460982009!P4,1460982175!P4,1460982325!P4,1460982474!P4,1460982640!P4,1460982808!P4,1460982975!P4,1460983142!P4,1460983309!P4,1460983476!P4,1460983643!P4,1461040237!P4,1461040403!P4,1461040553!P4,1461040702!P4,1461040852!P4,1461041001!P4,1461041168!P4,1461041334!P4,1461041501!P4,1461041667!P4,1461041817!P4,1461041966!P4,1461042133!P4,1461042299!P4,1461042466!P4,1461042615!P4,1461042782!P4,1461042948!P4,1461043115!P4,1461043281!P4,1461043448!P4,1461043597!P4,1461043747!P4,1461043885!P4,1461044052!P4,1461044201!P4,1461044351!P4,1461044517!P4,1461044684!P4,1461044850!P4,1461045000!P4,1461045166!P4,1461045333!P4,1461045499!P4,1461045637!P4,1461045804!P4,1461045941!P4,1461046108!P4,1461046244!P4,1461046412!P4)</f>
        <v>0</v>
      </c>
      <c r="Q4">
        <f>MEDIAN(1460927342!Q4,1460927509!Q4,1460927676!Q4,1460927842!Q4,1460928010!Q4,1460928176!Q4,1460928344!Q4,1460928511!Q4,1460928678!Q4,1460928845!Q4,1460929012!Q4,1460929179!Q4,1460929330!Q4,1460929479!Q4,1460929628!Q4,1460929779!Q4,1460929945!Q4,1460930113!Q4,1460930280!Q4,1460930416!Q4,1460980537!Q4,1460980704!Q4,1460980870!Q4,1460981037!Q4,1460981174!Q4,1460981341!Q4,1460981509!Q4,1460981676!Q4,1460981842!Q4,1460982009!Q4,1460982175!Q4,1460982325!Q4,1460982474!Q4,1460982640!Q4,1460982808!Q4,1460982975!Q4,1460983142!Q4,1460983309!Q4,1460983476!Q4,1460983643!Q4,1461040237!Q4,1461040403!Q4,1461040553!Q4,1461040702!Q4,1461040852!Q4,1461041001!Q4,1461041168!Q4,1461041334!Q4,1461041501!Q4,1461041667!Q4,1461041817!Q4,1461041966!Q4,1461042133!Q4,1461042299!Q4,1461042466!Q4,1461042615!Q4,1461042782!Q4,1461042948!Q4,1461043115!Q4,1461043281!Q4,1461043448!Q4,1461043597!Q4,1461043747!Q4,1461043885!Q4,1461044052!Q4,1461044201!Q4,1461044351!Q4,1461044517!Q4,1461044684!Q4,1461044850!Q4,1461045000!Q4,1461045166!Q4,1461045333!Q4,1461045499!Q4,1461045637!Q4,1461045804!Q4,1461045941!Q4,1461046108!Q4,1461046244!Q4,1461046412!Q4)</f>
        <v>0</v>
      </c>
      <c r="R4">
        <f>MEDIAN(1460927342!R4,1460927509!R4,1460927676!R4,1460927842!R4,1460928010!R4,1460928176!R4,1460928344!R4,1460928511!R4,1460928678!R4,1460928845!R4,1460929012!R4,1460929179!R4,1460929330!R4,1460929479!R4,1460929628!R4,1460929779!R4,1460929945!R4,1460930113!R4,1460930280!R4,1460930416!R4,1460980537!R4,1460980704!R4,1460980870!R4,1460981037!R4,1460981174!R4,1460981341!R4,1460981509!R4,1460981676!R4,1460981842!R4,1460982009!R4,1460982175!R4,1460982325!R4,1460982474!R4,1460982640!R4,1460982808!R4,1460982975!R4,1460983142!R4,1460983309!R4,1460983476!R4,1460983643!R4,1461040237!R4,1461040403!R4,1461040553!R4,1461040702!R4,1461040852!R4,1461041001!R4,1461041168!R4,1461041334!R4,1461041501!R4,1461041667!R4,1461041817!R4,1461041966!R4,1461042133!R4,1461042299!R4,1461042466!R4,1461042615!R4,1461042782!R4,1461042948!R4,1461043115!R4,1461043281!R4,1461043448!R4,1461043597!R4,1461043747!R4,1461043885!R4,1461044052!R4,1461044201!R4,1461044351!R4,1461044517!R4,1461044684!R4,1461044850!R4,1461045000!R4,1461045166!R4,1461045333!R4,1461045499!R4,1461045637!R4,1461045804!R4,1461045941!R4,1461046108!R4,1461046244!R4,1461046412!R4)</f>
        <v>0</v>
      </c>
      <c r="S4">
        <f>MEDIAN(1460927342!S4,1460927509!S4,1460927676!S4,1460927842!S4,1460928010!S4,1460928176!S4,1460928344!S4,1460928511!S4,1460928678!S4,1460928845!S4,1460929012!S4,1460929179!S4,1460929330!S4,1460929479!S4,1460929628!S4,1460929779!S4,1460929945!S4,1460930113!S4,1460930280!S4,1460930416!S4,1460980537!S4,1460980704!S4,1460980870!S4,1460981037!S4,1460981174!S4,1460981341!S4,1460981509!S4,1460981676!S4,1460981842!S4,1460982009!S4,1460982175!S4,1460982325!S4,1460982474!S4,1460982640!S4,1460982808!S4,1460982975!S4,1460983142!S4,1460983309!S4,1460983476!S4,1460983643!S4,1461040237!S4,1461040403!S4,1461040553!S4,1461040702!S4,1461040852!S4,1461041001!S4,1461041168!S4,1461041334!S4,1461041501!S4,1461041667!S4,1461041817!S4,1461041966!S4,1461042133!S4,1461042299!S4,1461042466!S4,1461042615!S4,1461042782!S4,1461042948!S4,1461043115!S4,1461043281!S4,1461043448!S4,1461043597!S4,1461043747!S4,1461043885!S4,1461044052!S4,1461044201!S4,1461044351!S4,1461044517!S4,1461044684!S4,1461044850!S4,1461045000!S4,1461045166!S4,1461045333!S4,1461045499!S4,1461045637!S4,1461045804!S4,1461045941!S4,1461046108!S4,1461046244!S4,1461046412!S4)</f>
        <v>0</v>
      </c>
      <c r="T4">
        <f>MEDIAN(1460927342!T4,1460927509!T4,1460927676!T4,1460927842!T4,1460928010!T4,1460928176!T4,1460928344!T4,1460928511!T4,1460928678!T4,1460928845!T4,1460929012!T4,1460929179!T4,1460929330!T4,1460929479!T4,1460929628!T4,1460929779!T4,1460929945!T4,1460930113!T4,1460930280!T4,1460930416!T4,1460980537!T4,1460980704!T4,1460980870!T4,1460981037!T4,1460981174!T4,1460981341!T4,1460981509!T4,1460981676!T4,1460981842!T4,1460982009!T4,1460982175!T4,1460982325!T4,1460982474!T4,1460982640!T4,1460982808!T4,1460982975!T4,1460983142!T4,1460983309!T4,1460983476!T4,1460983643!T4,1461040237!T4,1461040403!T4,1461040553!T4,1461040702!T4,1461040852!T4,1461041001!T4,1461041168!T4,1461041334!T4,1461041501!T4,1461041667!T4,1461041817!T4,1461041966!T4,1461042133!T4,1461042299!T4,1461042466!T4,1461042615!T4,1461042782!T4,1461042948!T4,1461043115!T4,1461043281!T4,1461043448!T4,1461043597!T4,1461043747!T4,1461043885!T4,1461044052!T4,1461044201!T4,1461044351!T4,1461044517!T4,1461044684!T4,1461044850!T4,1461045000!T4,1461045166!T4,1461045333!T4,1461045499!T4,1461045637!T4,1461045804!T4,1461045941!T4,1461046108!T4,1461046244!T4,1461046412!T4)</f>
        <v>0</v>
      </c>
      <c r="U4">
        <f>MEDIAN(1460927342!U4,1460927509!U4,1460927676!U4,1460927842!U4,1460928010!U4,1460928176!U4,1460928344!U4,1460928511!U4,1460928678!U4,1460928845!U4,1460929012!U4,1460929179!U4,1460929330!U4,1460929479!U4,1460929628!U4,1460929779!U4,1460929945!U4,1460930113!U4,1460930280!U4,1460930416!U4,1460980537!U4,1460980704!U4,1460980870!U4,1460981037!U4,1460981174!U4,1460981341!U4,1460981509!U4,1460981676!U4,1460981842!U4,1460982009!U4,1460982175!U4,1460982325!U4,1460982474!U4,1460982640!U4,1460982808!U4,1460982975!U4,1460983142!U4,1460983309!U4,1460983476!U4,1460983643!U4,1461040237!U4,1461040403!U4,1461040553!U4,1461040702!U4,1461040852!U4,1461041001!U4,1461041168!U4,1461041334!U4,1461041501!U4,1461041667!U4,1461041817!U4,1461041966!U4,1461042133!U4,1461042299!U4,1461042466!U4,1461042615!U4,1461042782!U4,1461042948!U4,1461043115!U4,1461043281!U4,1461043448!U4,1461043597!U4,1461043747!U4,1461043885!U4,1461044052!U4,1461044201!U4,1461044351!U4,1461044517!U4,1461044684!U4,1461044850!U4,1461045000!U4,1461045166!U4,1461045333!U4,1461045499!U4,1461045637!U4,1461045804!U4,1461045941!U4,1461046108!U4,1461046244!U4,1461046412!U4)</f>
        <v>0</v>
      </c>
      <c r="V4">
        <f>MEDIAN(1460927342!V4,1460927509!V4,1460927676!V4,1460927842!V4,1460928010!V4,1460928176!V4,1460928344!V4,1460928511!V4,1460928678!V4,1460928845!V4,1460929012!V4,1460929179!V4,1460929330!V4,1460929479!V4,1460929628!V4,1460929779!V4,1460929945!V4,1460930113!V4,1460930280!V4,1460930416!V4,1460980537!V4,1460980704!V4,1460980870!V4,1460981037!V4,1460981174!V4,1460981341!V4,1460981509!V4,1460981676!V4,1460981842!V4,1460982009!V4,1460982175!V4,1460982325!V4,1460982474!V4,1460982640!V4,1460982808!V4,1460982975!V4,1460983142!V4,1460983309!V4,1460983476!V4,1460983643!V4,1461040237!V4,1461040403!V4,1461040553!V4,1461040702!V4,1461040852!V4,1461041001!V4,1461041168!V4,1461041334!V4,1461041501!V4,1461041667!V4,1461041817!V4,1461041966!V4,1461042133!V4,1461042299!V4,1461042466!V4,1461042615!V4,1461042782!V4,1461042948!V4,1461043115!V4,1461043281!V4,1461043448!V4,1461043597!V4,1461043747!V4,1461043885!V4,1461044052!V4,1461044201!V4,1461044351!V4,1461044517!V4,1461044684!V4,1461044850!V4,1461045000!V4,1461045166!V4,1461045333!V4,1461045499!V4,1461045637!V4,1461045804!V4,1461045941!V4,1461046108!V4,1461046244!V4,1461046412!V4)</f>
        <v>0</v>
      </c>
      <c r="W4">
        <f>MEDIAN(1460927342!W4,1460927509!W4,1460927676!W4,1460927842!W4,1460928010!W4,1460928176!W4,1460928344!W4,1460928511!W4,1460928678!W4,1460928845!W4,1460929012!W4,1460929179!W4,1460929330!W4,1460929479!W4,1460929628!W4,1460929779!W4,1460929945!W4,1460930113!W4,1460930280!W4,1460930416!W4,1460980537!W4,1460980704!W4,1460980870!W4,1460981037!W4,1460981174!W4,1460981341!W4,1460981509!W4,1460981676!W4,1460981842!W4,1460982009!W4,1460982175!W4,1460982325!W4,1460982474!W4,1460982640!W4,1460982808!W4,1460982975!W4,1460983142!W4,1460983309!W4,1460983476!W4,1460983643!W4,1461040237!W4,1461040403!W4,1461040553!W4,1461040702!W4,1461040852!W4,1461041001!W4,1461041168!W4,1461041334!W4,1461041501!W4,1461041667!W4,1461041817!W4,1461041966!W4,1461042133!W4,1461042299!W4,1461042466!W4,1461042615!W4,1461042782!W4,1461042948!W4,1461043115!W4,1461043281!W4,1461043448!W4,1461043597!W4,1461043747!W4,1461043885!W4,1461044052!W4,1461044201!W4,1461044351!W4,1461044517!W4,1461044684!W4,1461044850!W4,1461045000!W4,1461045166!W4,1461045333!W4,1461045499!W4,1461045637!W4,1461045804!W4,1461045941!W4,1461046108!W4,1461046244!W4,1461046412!W4)</f>
        <v>0</v>
      </c>
    </row>
    <row r="5" spans="1:23">
      <c r="A5">
        <f>MEDIAN(1460927342!A5,1460927509!A5,1460927676!A5,1460927842!A5,1460928010!A5,1460928176!A5,1460928344!A5,1460928511!A5,1460928678!A5,1460928845!A5,1460929012!A5,1460929179!A5,1460929330!A5,1460929479!A5,1460929628!A5,1460929779!A5,1460929945!A5,1460930113!A5,1460930280!A5,1460930416!A5,1460980537!A5,1460980704!A5,1460980870!A5,1460981037!A5,1460981174!A5,1460981341!A5,1460981509!A5,1460981676!A5,1460981842!A5,1460982009!A5,1460982175!A5,1460982325!A5,1460982474!A5,1460982640!A5,1460982808!A5,1460982975!A5,1460983142!A5,1460983309!A5,1460983476!A5,1460983643!A5,1461040237!A5,1461040403!A5,1461040553!A5,1461040702!A5,1461040852!A5,1461041001!A5,1461041168!A5,1461041334!A5,1461041501!A5,1461041667!A5,1461041817!A5,1461041966!A5,1461042133!A5,1461042299!A5,1461042466!A5,1461042615!A5,1461042782!A5,1461042948!A5,1461043115!A5,1461043281!A5,1461043448!A5,1461043597!A5,1461043747!A5,1461043885!A5,1461044052!A5,1461044201!A5,1461044351!A5,1461044517!A5,1461044684!A5,1461044850!A5,1461045000!A5,1461045166!A5,1461045333!A5,1461045499!A5,1461045637!A5,1461045804!A5,1461045941!A5,1461046108!A5,1461046244!A5,1461046412!A5)</f>
        <v>0</v>
      </c>
      <c r="B5">
        <f>MEDIAN(1460927342!B5,1460927509!B5,1460927676!B5,1460927842!B5,1460928010!B5,1460928176!B5,1460928344!B5,1460928511!B5,1460928678!B5,1460928845!B5,1460929012!B5,1460929179!B5,1460929330!B5,1460929479!B5,1460929628!B5,1460929779!B5,1460929945!B5,1460930113!B5,1460930280!B5,1460930416!B5,1460980537!B5,1460980704!B5,1460980870!B5,1460981037!B5,1460981174!B5,1460981341!B5,1460981509!B5,1460981676!B5,1460981842!B5,1460982009!B5,1460982175!B5,1460982325!B5,1460982474!B5,1460982640!B5,1460982808!B5,1460982975!B5,1460983142!B5,1460983309!B5,1460983476!B5,1460983643!B5,1461040237!B5,1461040403!B5,1461040553!B5,1461040702!B5,1461040852!B5,1461041001!B5,1461041168!B5,1461041334!B5,1461041501!B5,1461041667!B5,1461041817!B5,1461041966!B5,1461042133!B5,1461042299!B5,1461042466!B5,1461042615!B5,1461042782!B5,1461042948!B5,1461043115!B5,1461043281!B5,1461043448!B5,1461043597!B5,1461043747!B5,1461043885!B5,1461044052!B5,1461044201!B5,1461044351!B5,1461044517!B5,1461044684!B5,1461044850!B5,1461045000!B5,1461045166!B5,1461045333!B5,1461045499!B5,1461045637!B5,1461045804!B5,1461045941!B5,1461046108!B5,1461046244!B5,1461046412!B5)</f>
        <v>0</v>
      </c>
      <c r="C5">
        <f>MEDIAN(1460927342!C5,1460927509!C5,1460927676!C5,1460927842!C5,1460928010!C5,1460928176!C5,1460928344!C5,1460928511!C5,1460928678!C5,1460928845!C5,1460929012!C5,1460929179!C5,1460929330!C5,1460929479!C5,1460929628!C5,1460929779!C5,1460929945!C5,1460930113!C5,1460930280!C5,1460930416!C5,1460980537!C5,1460980704!C5,1460980870!C5,1460981037!C5,1460981174!C5,1460981341!C5,1460981509!C5,1460981676!C5,1460981842!C5,1460982009!C5,1460982175!C5,1460982325!C5,1460982474!C5,1460982640!C5,1460982808!C5,1460982975!C5,1460983142!C5,1460983309!C5,1460983476!C5,1460983643!C5,1461040237!C5,1461040403!C5,1461040553!C5,1461040702!C5,1461040852!C5,1461041001!C5,1461041168!C5,1461041334!C5,1461041501!C5,1461041667!C5,1461041817!C5,1461041966!C5,1461042133!C5,1461042299!C5,1461042466!C5,1461042615!C5,1461042782!C5,1461042948!C5,1461043115!C5,1461043281!C5,1461043448!C5,1461043597!C5,1461043747!C5,1461043885!C5,1461044052!C5,1461044201!C5,1461044351!C5,1461044517!C5,1461044684!C5,1461044850!C5,1461045000!C5,1461045166!C5,1461045333!C5,1461045499!C5,1461045637!C5,1461045804!C5,1461045941!C5,1461046108!C5,1461046244!C5,1461046412!C5)</f>
        <v>0</v>
      </c>
      <c r="D5">
        <f>MEDIAN(1460927342!D5,1460927509!D5,1460927676!D5,1460927842!D5,1460928010!D5,1460928176!D5,1460928344!D5,1460928511!D5,1460928678!D5,1460928845!D5,1460929012!D5,1460929179!D5,1460929330!D5,1460929479!D5,1460929628!D5,1460929779!D5,1460929945!D5,1460930113!D5,1460930280!D5,1460930416!D5,1460980537!D5,1460980704!D5,1460980870!D5,1460981037!D5,1460981174!D5,1460981341!D5,1460981509!D5,1460981676!D5,1460981842!D5,1460982009!D5,1460982175!D5,1460982325!D5,1460982474!D5,1460982640!D5,1460982808!D5,1460982975!D5,1460983142!D5,1460983309!D5,1460983476!D5,1460983643!D5,1461040237!D5,1461040403!D5,1461040553!D5,1461040702!D5,1461040852!D5,1461041001!D5,1461041168!D5,1461041334!D5,1461041501!D5,1461041667!D5,1461041817!D5,1461041966!D5,1461042133!D5,1461042299!D5,1461042466!D5,1461042615!D5,1461042782!D5,1461042948!D5,1461043115!D5,1461043281!D5,1461043448!D5,1461043597!D5,1461043747!D5,1461043885!D5,1461044052!D5,1461044201!D5,1461044351!D5,1461044517!D5,1461044684!D5,1461044850!D5,1461045000!D5,1461045166!D5,1461045333!D5,1461045499!D5,1461045637!D5,1461045804!D5,1461045941!D5,1461046108!D5,1461046244!D5,1461046412!D5)</f>
        <v>0</v>
      </c>
      <c r="E5">
        <f>MEDIAN(1460927342!E5,1460927509!E5,1460927676!E5,1460927842!E5,1460928010!E5,1460928176!E5,1460928344!E5,1460928511!E5,1460928678!E5,1460928845!E5,1460929012!E5,1460929179!E5,1460929330!E5,1460929479!E5,1460929628!E5,1460929779!E5,1460929945!E5,1460930113!E5,1460930280!E5,1460930416!E5,1460980537!E5,1460980704!E5,1460980870!E5,1460981037!E5,1460981174!E5,1460981341!E5,1460981509!E5,1460981676!E5,1460981842!E5,1460982009!E5,1460982175!E5,1460982325!E5,1460982474!E5,1460982640!E5,1460982808!E5,1460982975!E5,1460983142!E5,1460983309!E5,1460983476!E5,1460983643!E5,1461040237!E5,1461040403!E5,1461040553!E5,1461040702!E5,1461040852!E5,1461041001!E5,1461041168!E5,1461041334!E5,1461041501!E5,1461041667!E5,1461041817!E5,1461041966!E5,1461042133!E5,1461042299!E5,1461042466!E5,1461042615!E5,1461042782!E5,1461042948!E5,1461043115!E5,1461043281!E5,1461043448!E5,1461043597!E5,1461043747!E5,1461043885!E5,1461044052!E5,1461044201!E5,1461044351!E5,1461044517!E5,1461044684!E5,1461044850!E5,1461045000!E5,1461045166!E5,1461045333!E5,1461045499!E5,1461045637!E5,1461045804!E5,1461045941!E5,1461046108!E5,1461046244!E5,1461046412!E5)</f>
        <v>0</v>
      </c>
      <c r="F5">
        <f>MEDIAN(1460927342!F5,1460927509!F5,1460927676!F5,1460927842!F5,1460928010!F5,1460928176!F5,1460928344!F5,1460928511!F5,1460928678!F5,1460928845!F5,1460929012!F5,1460929179!F5,1460929330!F5,1460929479!F5,1460929628!F5,1460929779!F5,1460929945!F5,1460930113!F5,1460930280!F5,1460930416!F5,1460980537!F5,1460980704!F5,1460980870!F5,1460981037!F5,1460981174!F5,1460981341!F5,1460981509!F5,1460981676!F5,1460981842!F5,1460982009!F5,1460982175!F5,1460982325!F5,1460982474!F5,1460982640!F5,1460982808!F5,1460982975!F5,1460983142!F5,1460983309!F5,1460983476!F5,1460983643!F5,1461040237!F5,1461040403!F5,1461040553!F5,1461040702!F5,1461040852!F5,1461041001!F5,1461041168!F5,1461041334!F5,1461041501!F5,1461041667!F5,1461041817!F5,1461041966!F5,1461042133!F5,1461042299!F5,1461042466!F5,1461042615!F5,1461042782!F5,1461042948!F5,1461043115!F5,1461043281!F5,1461043448!F5,1461043597!F5,1461043747!F5,1461043885!F5,1461044052!F5,1461044201!F5,1461044351!F5,1461044517!F5,1461044684!F5,1461044850!F5,1461045000!F5,1461045166!F5,1461045333!F5,1461045499!F5,1461045637!F5,1461045804!F5,1461045941!F5,1461046108!F5,1461046244!F5,1461046412!F5)</f>
        <v>0</v>
      </c>
      <c r="G5">
        <f>MEDIAN(1460927342!G5,1460927509!G5,1460927676!G5,1460927842!G5,1460928010!G5,1460928176!G5,1460928344!G5,1460928511!G5,1460928678!G5,1460928845!G5,1460929012!G5,1460929179!G5,1460929330!G5,1460929479!G5,1460929628!G5,1460929779!G5,1460929945!G5,1460930113!G5,1460930280!G5,1460930416!G5,1460980537!G5,1460980704!G5,1460980870!G5,1460981037!G5,1460981174!G5,1460981341!G5,1460981509!G5,1460981676!G5,1460981842!G5,1460982009!G5,1460982175!G5,1460982325!G5,1460982474!G5,1460982640!G5,1460982808!G5,1460982975!G5,1460983142!G5,1460983309!G5,1460983476!G5,1460983643!G5,1461040237!G5,1461040403!G5,1461040553!G5,1461040702!G5,1461040852!G5,1461041001!G5,1461041168!G5,1461041334!G5,1461041501!G5,1461041667!G5,1461041817!G5,1461041966!G5,1461042133!G5,1461042299!G5,1461042466!G5,1461042615!G5,1461042782!G5,1461042948!G5,1461043115!G5,1461043281!G5,1461043448!G5,1461043597!G5,1461043747!G5,1461043885!G5,1461044052!G5,1461044201!G5,1461044351!G5,1461044517!G5,1461044684!G5,1461044850!G5,1461045000!G5,1461045166!G5,1461045333!G5,1461045499!G5,1461045637!G5,1461045804!G5,1461045941!G5,1461046108!G5,1461046244!G5,1461046412!G5)</f>
        <v>0</v>
      </c>
      <c r="H5">
        <f>MEDIAN(1460927342!H5,1460927509!H5,1460927676!H5,1460927842!H5,1460928010!H5,1460928176!H5,1460928344!H5,1460928511!H5,1460928678!H5,1460928845!H5,1460929012!H5,1460929179!H5,1460929330!H5,1460929479!H5,1460929628!H5,1460929779!H5,1460929945!H5,1460930113!H5,1460930280!H5,1460930416!H5,1460980537!H5,1460980704!H5,1460980870!H5,1460981037!H5,1460981174!H5,1460981341!H5,1460981509!H5,1460981676!H5,1460981842!H5,1460982009!H5,1460982175!H5,1460982325!H5,1460982474!H5,1460982640!H5,1460982808!H5,1460982975!H5,1460983142!H5,1460983309!H5,1460983476!H5,1460983643!H5,1461040237!H5,1461040403!H5,1461040553!H5,1461040702!H5,1461040852!H5,1461041001!H5,1461041168!H5,1461041334!H5,1461041501!H5,1461041667!H5,1461041817!H5,1461041966!H5,1461042133!H5,1461042299!H5,1461042466!H5,1461042615!H5,1461042782!H5,1461042948!H5,1461043115!H5,1461043281!H5,1461043448!H5,1461043597!H5,1461043747!H5,1461043885!H5,1461044052!H5,1461044201!H5,1461044351!H5,1461044517!H5,1461044684!H5,1461044850!H5,1461045000!H5,1461045166!H5,1461045333!H5,1461045499!H5,1461045637!H5,1461045804!H5,1461045941!H5,1461046108!H5,1461046244!H5,1461046412!H5)</f>
        <v>0</v>
      </c>
      <c r="I5">
        <f>MEDIAN(1460927342!I5,1460927509!I5,1460927676!I5,1460927842!I5,1460928010!I5,1460928176!I5,1460928344!I5,1460928511!I5,1460928678!I5,1460928845!I5,1460929012!I5,1460929179!I5,1460929330!I5,1460929479!I5,1460929628!I5,1460929779!I5,1460929945!I5,1460930113!I5,1460930280!I5,1460930416!I5,1460980537!I5,1460980704!I5,1460980870!I5,1460981037!I5,1460981174!I5,1460981341!I5,1460981509!I5,1460981676!I5,1460981842!I5,1460982009!I5,1460982175!I5,1460982325!I5,1460982474!I5,1460982640!I5,1460982808!I5,1460982975!I5,1460983142!I5,1460983309!I5,1460983476!I5,1460983643!I5,1461040237!I5,1461040403!I5,1461040553!I5,1461040702!I5,1461040852!I5,1461041001!I5,1461041168!I5,1461041334!I5,1461041501!I5,1461041667!I5,1461041817!I5,1461041966!I5,1461042133!I5,1461042299!I5,1461042466!I5,1461042615!I5,1461042782!I5,1461042948!I5,1461043115!I5,1461043281!I5,1461043448!I5,1461043597!I5,1461043747!I5,1461043885!I5,1461044052!I5,1461044201!I5,1461044351!I5,1461044517!I5,1461044684!I5,1461044850!I5,1461045000!I5,1461045166!I5,1461045333!I5,1461045499!I5,1461045637!I5,1461045804!I5,1461045941!I5,1461046108!I5,1461046244!I5,1461046412!I5)</f>
        <v>0</v>
      </c>
      <c r="J5">
        <f>MEDIAN(1460927342!J5,1460927509!J5,1460927676!J5,1460927842!J5,1460928010!J5,1460928176!J5,1460928344!J5,1460928511!J5,1460928678!J5,1460928845!J5,1460929012!J5,1460929179!J5,1460929330!J5,1460929479!J5,1460929628!J5,1460929779!J5,1460929945!J5,1460930113!J5,1460930280!J5,1460930416!J5,1460980537!J5,1460980704!J5,1460980870!J5,1460981037!J5,1460981174!J5,1460981341!J5,1460981509!J5,1460981676!J5,1460981842!J5,1460982009!J5,1460982175!J5,1460982325!J5,1460982474!J5,1460982640!J5,1460982808!J5,1460982975!J5,1460983142!J5,1460983309!J5,1460983476!J5,1460983643!J5,1461040237!J5,1461040403!J5,1461040553!J5,1461040702!J5,1461040852!J5,1461041001!J5,1461041168!J5,1461041334!J5,1461041501!J5,1461041667!J5,1461041817!J5,1461041966!J5,1461042133!J5,1461042299!J5,1461042466!J5,1461042615!J5,1461042782!J5,1461042948!J5,1461043115!J5,1461043281!J5,1461043448!J5,1461043597!J5,1461043747!J5,1461043885!J5,1461044052!J5,1461044201!J5,1461044351!J5,1461044517!J5,1461044684!J5,1461044850!J5,1461045000!J5,1461045166!J5,1461045333!J5,1461045499!J5,1461045637!J5,1461045804!J5,1461045941!J5,1461046108!J5,1461046244!J5,1461046412!J5)</f>
        <v>0</v>
      </c>
      <c r="K5">
        <f>MEDIAN(1460927342!K5,1460927509!K5,1460927676!K5,1460927842!K5,1460928010!K5,1460928176!K5,1460928344!K5,1460928511!K5,1460928678!K5,1460928845!K5,1460929012!K5,1460929179!K5,1460929330!K5,1460929479!K5,1460929628!K5,1460929779!K5,1460929945!K5,1460930113!K5,1460930280!K5,1460930416!K5,1460980537!K5,1460980704!K5,1460980870!K5,1460981037!K5,1460981174!K5,1460981341!K5,1460981509!K5,1460981676!K5,1460981842!K5,1460982009!K5,1460982175!K5,1460982325!K5,1460982474!K5,1460982640!K5,1460982808!K5,1460982975!K5,1460983142!K5,1460983309!K5,1460983476!K5,1460983643!K5,1461040237!K5,1461040403!K5,1461040553!K5,1461040702!K5,1461040852!K5,1461041001!K5,1461041168!K5,1461041334!K5,1461041501!K5,1461041667!K5,1461041817!K5,1461041966!K5,1461042133!K5,1461042299!K5,1461042466!K5,1461042615!K5,1461042782!K5,1461042948!K5,1461043115!K5,1461043281!K5,1461043448!K5,1461043597!K5,1461043747!K5,1461043885!K5,1461044052!K5,1461044201!K5,1461044351!K5,1461044517!K5,1461044684!K5,1461044850!K5,1461045000!K5,1461045166!K5,1461045333!K5,1461045499!K5,1461045637!K5,1461045804!K5,1461045941!K5,1461046108!K5,1461046244!K5,1461046412!K5)</f>
        <v>0</v>
      </c>
      <c r="L5">
        <f>MEDIAN(1460927342!L5,1460927509!L5,1460927676!L5,1460927842!L5,1460928010!L5,1460928176!L5,1460928344!L5,1460928511!L5,1460928678!L5,1460928845!L5,1460929012!L5,1460929179!L5,1460929330!L5,1460929479!L5,1460929628!L5,1460929779!L5,1460929945!L5,1460930113!L5,1460930280!L5,1460930416!L5,1460980537!L5,1460980704!L5,1460980870!L5,1460981037!L5,1460981174!L5,1460981341!L5,1460981509!L5,1460981676!L5,1460981842!L5,1460982009!L5,1460982175!L5,1460982325!L5,1460982474!L5,1460982640!L5,1460982808!L5,1460982975!L5,1460983142!L5,1460983309!L5,1460983476!L5,1460983643!L5,1461040237!L5,1461040403!L5,1461040553!L5,1461040702!L5,1461040852!L5,1461041001!L5,1461041168!L5,1461041334!L5,1461041501!L5,1461041667!L5,1461041817!L5,1461041966!L5,1461042133!L5,1461042299!L5,1461042466!L5,1461042615!L5,1461042782!L5,1461042948!L5,1461043115!L5,1461043281!L5,1461043448!L5,1461043597!L5,1461043747!L5,1461043885!L5,1461044052!L5,1461044201!L5,1461044351!L5,1461044517!L5,1461044684!L5,1461044850!L5,1461045000!L5,1461045166!L5,1461045333!L5,1461045499!L5,1461045637!L5,1461045804!L5,1461045941!L5,1461046108!L5,1461046244!L5,1461046412!L5)</f>
        <v>0</v>
      </c>
      <c r="M5">
        <f>MEDIAN(1460927342!M5,1460927509!M5,1460927676!M5,1460927842!M5,1460928010!M5,1460928176!M5,1460928344!M5,1460928511!M5,1460928678!M5,1460928845!M5,1460929012!M5,1460929179!M5,1460929330!M5,1460929479!M5,1460929628!M5,1460929779!M5,1460929945!M5,1460930113!M5,1460930280!M5,1460930416!M5,1460980537!M5,1460980704!M5,1460980870!M5,1460981037!M5,1460981174!M5,1460981341!M5,1460981509!M5,1460981676!M5,1460981842!M5,1460982009!M5,1460982175!M5,1460982325!M5,1460982474!M5,1460982640!M5,1460982808!M5,1460982975!M5,1460983142!M5,1460983309!M5,1460983476!M5,1460983643!M5,1461040237!M5,1461040403!M5,1461040553!M5,1461040702!M5,1461040852!M5,1461041001!M5,1461041168!M5,1461041334!M5,1461041501!M5,1461041667!M5,1461041817!M5,1461041966!M5,1461042133!M5,1461042299!M5,1461042466!M5,1461042615!M5,1461042782!M5,1461042948!M5,1461043115!M5,1461043281!M5,1461043448!M5,1461043597!M5,1461043747!M5,1461043885!M5,1461044052!M5,1461044201!M5,1461044351!M5,1461044517!M5,1461044684!M5,1461044850!M5,1461045000!M5,1461045166!M5,1461045333!M5,1461045499!M5,1461045637!M5,1461045804!M5,1461045941!M5,1461046108!M5,1461046244!M5,1461046412!M5)</f>
        <v>0</v>
      </c>
      <c r="N5">
        <f>MEDIAN(1460927342!N5,1460927509!N5,1460927676!N5,1460927842!N5,1460928010!N5,1460928176!N5,1460928344!N5,1460928511!N5,1460928678!N5,1460928845!N5,1460929012!N5,1460929179!N5,1460929330!N5,1460929479!N5,1460929628!N5,1460929779!N5,1460929945!N5,1460930113!N5,1460930280!N5,1460930416!N5,1460980537!N5,1460980704!N5,1460980870!N5,1460981037!N5,1460981174!N5,1460981341!N5,1460981509!N5,1460981676!N5,1460981842!N5,1460982009!N5,1460982175!N5,1460982325!N5,1460982474!N5,1460982640!N5,1460982808!N5,1460982975!N5,1460983142!N5,1460983309!N5,1460983476!N5,1460983643!N5,1461040237!N5,1461040403!N5,1461040553!N5,1461040702!N5,1461040852!N5,1461041001!N5,1461041168!N5,1461041334!N5,1461041501!N5,1461041667!N5,1461041817!N5,1461041966!N5,1461042133!N5,1461042299!N5,1461042466!N5,1461042615!N5,1461042782!N5,1461042948!N5,1461043115!N5,1461043281!N5,1461043448!N5,1461043597!N5,1461043747!N5,1461043885!N5,1461044052!N5,1461044201!N5,1461044351!N5,1461044517!N5,1461044684!N5,1461044850!N5,1461045000!N5,1461045166!N5,1461045333!N5,1461045499!N5,1461045637!N5,1461045804!N5,1461045941!N5,1461046108!N5,1461046244!N5,1461046412!N5)</f>
        <v>0</v>
      </c>
      <c r="O5">
        <f>MEDIAN(1460927342!O5,1460927509!O5,1460927676!O5,1460927842!O5,1460928010!O5,1460928176!O5,1460928344!O5,1460928511!O5,1460928678!O5,1460928845!O5,1460929012!O5,1460929179!O5,1460929330!O5,1460929479!O5,1460929628!O5,1460929779!O5,1460929945!O5,1460930113!O5,1460930280!O5,1460930416!O5,1460980537!O5,1460980704!O5,1460980870!O5,1460981037!O5,1460981174!O5,1460981341!O5,1460981509!O5,1460981676!O5,1460981842!O5,1460982009!O5,1460982175!O5,1460982325!O5,1460982474!O5,1460982640!O5,1460982808!O5,1460982975!O5,1460983142!O5,1460983309!O5,1460983476!O5,1460983643!O5,1461040237!O5,1461040403!O5,1461040553!O5,1461040702!O5,1461040852!O5,1461041001!O5,1461041168!O5,1461041334!O5,1461041501!O5,1461041667!O5,1461041817!O5,1461041966!O5,1461042133!O5,1461042299!O5,1461042466!O5,1461042615!O5,1461042782!O5,1461042948!O5,1461043115!O5,1461043281!O5,1461043448!O5,1461043597!O5,1461043747!O5,1461043885!O5,1461044052!O5,1461044201!O5,1461044351!O5,1461044517!O5,1461044684!O5,1461044850!O5,1461045000!O5,1461045166!O5,1461045333!O5,1461045499!O5,1461045637!O5,1461045804!O5,1461045941!O5,1461046108!O5,1461046244!O5,1461046412!O5)</f>
        <v>0</v>
      </c>
      <c r="P5">
        <f>MEDIAN(1460927342!P5,1460927509!P5,1460927676!P5,1460927842!P5,1460928010!P5,1460928176!P5,1460928344!P5,1460928511!P5,1460928678!P5,1460928845!P5,1460929012!P5,1460929179!P5,1460929330!P5,1460929479!P5,1460929628!P5,1460929779!P5,1460929945!P5,1460930113!P5,1460930280!P5,1460930416!P5,1460980537!P5,1460980704!P5,1460980870!P5,1460981037!P5,1460981174!P5,1460981341!P5,1460981509!P5,1460981676!P5,1460981842!P5,1460982009!P5,1460982175!P5,1460982325!P5,1460982474!P5,1460982640!P5,1460982808!P5,1460982975!P5,1460983142!P5,1460983309!P5,1460983476!P5,1460983643!P5,1461040237!P5,1461040403!P5,1461040553!P5,1461040702!P5,1461040852!P5,1461041001!P5,1461041168!P5,1461041334!P5,1461041501!P5,1461041667!P5,1461041817!P5,1461041966!P5,1461042133!P5,1461042299!P5,1461042466!P5,1461042615!P5,1461042782!P5,1461042948!P5,1461043115!P5,1461043281!P5,1461043448!P5,1461043597!P5,1461043747!P5,1461043885!P5,1461044052!P5,1461044201!P5,1461044351!P5,1461044517!P5,1461044684!P5,1461044850!P5,1461045000!P5,1461045166!P5,1461045333!P5,1461045499!P5,1461045637!P5,1461045804!P5,1461045941!P5,1461046108!P5,1461046244!P5,1461046412!P5)</f>
        <v>0</v>
      </c>
      <c r="Q5">
        <f>MEDIAN(1460927342!Q5,1460927509!Q5,1460927676!Q5,1460927842!Q5,1460928010!Q5,1460928176!Q5,1460928344!Q5,1460928511!Q5,1460928678!Q5,1460928845!Q5,1460929012!Q5,1460929179!Q5,1460929330!Q5,1460929479!Q5,1460929628!Q5,1460929779!Q5,1460929945!Q5,1460930113!Q5,1460930280!Q5,1460930416!Q5,1460980537!Q5,1460980704!Q5,1460980870!Q5,1460981037!Q5,1460981174!Q5,1460981341!Q5,1460981509!Q5,1460981676!Q5,1460981842!Q5,1460982009!Q5,1460982175!Q5,1460982325!Q5,1460982474!Q5,1460982640!Q5,1460982808!Q5,1460982975!Q5,1460983142!Q5,1460983309!Q5,1460983476!Q5,1460983643!Q5,1461040237!Q5,1461040403!Q5,1461040553!Q5,1461040702!Q5,1461040852!Q5,1461041001!Q5,1461041168!Q5,1461041334!Q5,1461041501!Q5,1461041667!Q5,1461041817!Q5,1461041966!Q5,1461042133!Q5,1461042299!Q5,1461042466!Q5,1461042615!Q5,1461042782!Q5,1461042948!Q5,1461043115!Q5,1461043281!Q5,1461043448!Q5,1461043597!Q5,1461043747!Q5,1461043885!Q5,1461044052!Q5,1461044201!Q5,1461044351!Q5,1461044517!Q5,1461044684!Q5,1461044850!Q5,1461045000!Q5,1461045166!Q5,1461045333!Q5,1461045499!Q5,1461045637!Q5,1461045804!Q5,1461045941!Q5,1461046108!Q5,1461046244!Q5,1461046412!Q5)</f>
        <v>0</v>
      </c>
      <c r="R5">
        <f>MEDIAN(1460927342!R5,1460927509!R5,1460927676!R5,1460927842!R5,1460928010!R5,1460928176!R5,1460928344!R5,1460928511!R5,1460928678!R5,1460928845!R5,1460929012!R5,1460929179!R5,1460929330!R5,1460929479!R5,1460929628!R5,1460929779!R5,1460929945!R5,1460930113!R5,1460930280!R5,1460930416!R5,1460980537!R5,1460980704!R5,1460980870!R5,1460981037!R5,1460981174!R5,1460981341!R5,1460981509!R5,1460981676!R5,1460981842!R5,1460982009!R5,1460982175!R5,1460982325!R5,1460982474!R5,1460982640!R5,1460982808!R5,1460982975!R5,1460983142!R5,1460983309!R5,1460983476!R5,1460983643!R5,1461040237!R5,1461040403!R5,1461040553!R5,1461040702!R5,1461040852!R5,1461041001!R5,1461041168!R5,1461041334!R5,1461041501!R5,1461041667!R5,1461041817!R5,1461041966!R5,1461042133!R5,1461042299!R5,1461042466!R5,1461042615!R5,1461042782!R5,1461042948!R5,1461043115!R5,1461043281!R5,1461043448!R5,1461043597!R5,1461043747!R5,1461043885!R5,1461044052!R5,1461044201!R5,1461044351!R5,1461044517!R5,1461044684!R5,1461044850!R5,1461045000!R5,1461045166!R5,1461045333!R5,1461045499!R5,1461045637!R5,1461045804!R5,1461045941!R5,1461046108!R5,1461046244!R5,1461046412!R5)</f>
        <v>0</v>
      </c>
      <c r="S5">
        <f>MEDIAN(1460927342!S5,1460927509!S5,1460927676!S5,1460927842!S5,1460928010!S5,1460928176!S5,1460928344!S5,1460928511!S5,1460928678!S5,1460928845!S5,1460929012!S5,1460929179!S5,1460929330!S5,1460929479!S5,1460929628!S5,1460929779!S5,1460929945!S5,1460930113!S5,1460930280!S5,1460930416!S5,1460980537!S5,1460980704!S5,1460980870!S5,1460981037!S5,1460981174!S5,1460981341!S5,1460981509!S5,1460981676!S5,1460981842!S5,1460982009!S5,1460982175!S5,1460982325!S5,1460982474!S5,1460982640!S5,1460982808!S5,1460982975!S5,1460983142!S5,1460983309!S5,1460983476!S5,1460983643!S5,1461040237!S5,1461040403!S5,1461040553!S5,1461040702!S5,1461040852!S5,1461041001!S5,1461041168!S5,1461041334!S5,1461041501!S5,1461041667!S5,1461041817!S5,1461041966!S5,1461042133!S5,1461042299!S5,1461042466!S5,1461042615!S5,1461042782!S5,1461042948!S5,1461043115!S5,1461043281!S5,1461043448!S5,1461043597!S5,1461043747!S5,1461043885!S5,1461044052!S5,1461044201!S5,1461044351!S5,1461044517!S5,1461044684!S5,1461044850!S5,1461045000!S5,1461045166!S5,1461045333!S5,1461045499!S5,1461045637!S5,1461045804!S5,1461045941!S5,1461046108!S5,1461046244!S5,1461046412!S5)</f>
        <v>0</v>
      </c>
      <c r="T5">
        <f>MEDIAN(1460927342!T5,1460927509!T5,1460927676!T5,1460927842!T5,1460928010!T5,1460928176!T5,1460928344!T5,1460928511!T5,1460928678!T5,1460928845!T5,1460929012!T5,1460929179!T5,1460929330!T5,1460929479!T5,1460929628!T5,1460929779!T5,1460929945!T5,1460930113!T5,1460930280!T5,1460930416!T5,1460980537!T5,1460980704!T5,1460980870!T5,1460981037!T5,1460981174!T5,1460981341!T5,1460981509!T5,1460981676!T5,1460981842!T5,1460982009!T5,1460982175!T5,1460982325!T5,1460982474!T5,1460982640!T5,1460982808!T5,1460982975!T5,1460983142!T5,1460983309!T5,1460983476!T5,1460983643!T5,1461040237!T5,1461040403!T5,1461040553!T5,1461040702!T5,1461040852!T5,1461041001!T5,1461041168!T5,1461041334!T5,1461041501!T5,1461041667!T5,1461041817!T5,1461041966!T5,1461042133!T5,1461042299!T5,1461042466!T5,1461042615!T5,1461042782!T5,1461042948!T5,1461043115!T5,1461043281!T5,1461043448!T5,1461043597!T5,1461043747!T5,1461043885!T5,1461044052!T5,1461044201!T5,1461044351!T5,1461044517!T5,1461044684!T5,1461044850!T5,1461045000!T5,1461045166!T5,1461045333!T5,1461045499!T5,1461045637!T5,1461045804!T5,1461045941!T5,1461046108!T5,1461046244!T5,1461046412!T5)</f>
        <v>0</v>
      </c>
      <c r="U5">
        <f>MEDIAN(1460927342!U5,1460927509!U5,1460927676!U5,1460927842!U5,1460928010!U5,1460928176!U5,1460928344!U5,1460928511!U5,1460928678!U5,1460928845!U5,1460929012!U5,1460929179!U5,1460929330!U5,1460929479!U5,1460929628!U5,1460929779!U5,1460929945!U5,1460930113!U5,1460930280!U5,1460930416!U5,1460980537!U5,1460980704!U5,1460980870!U5,1460981037!U5,1460981174!U5,1460981341!U5,1460981509!U5,1460981676!U5,1460981842!U5,1460982009!U5,1460982175!U5,1460982325!U5,1460982474!U5,1460982640!U5,1460982808!U5,1460982975!U5,1460983142!U5,1460983309!U5,1460983476!U5,1460983643!U5,1461040237!U5,1461040403!U5,1461040553!U5,1461040702!U5,1461040852!U5,1461041001!U5,1461041168!U5,1461041334!U5,1461041501!U5,1461041667!U5,1461041817!U5,1461041966!U5,1461042133!U5,1461042299!U5,1461042466!U5,1461042615!U5,1461042782!U5,1461042948!U5,1461043115!U5,1461043281!U5,1461043448!U5,1461043597!U5,1461043747!U5,1461043885!U5,1461044052!U5,1461044201!U5,1461044351!U5,1461044517!U5,1461044684!U5,1461044850!U5,1461045000!U5,1461045166!U5,1461045333!U5,1461045499!U5,1461045637!U5,1461045804!U5,1461045941!U5,1461046108!U5,1461046244!U5,1461046412!U5)</f>
        <v>0</v>
      </c>
      <c r="V5">
        <f>MEDIAN(1460927342!V5,1460927509!V5,1460927676!V5,1460927842!V5,1460928010!V5,1460928176!V5,1460928344!V5,1460928511!V5,1460928678!V5,1460928845!V5,1460929012!V5,1460929179!V5,1460929330!V5,1460929479!V5,1460929628!V5,1460929779!V5,1460929945!V5,1460930113!V5,1460930280!V5,1460930416!V5,1460980537!V5,1460980704!V5,1460980870!V5,1460981037!V5,1460981174!V5,1460981341!V5,1460981509!V5,1460981676!V5,1460981842!V5,1460982009!V5,1460982175!V5,1460982325!V5,1460982474!V5,1460982640!V5,1460982808!V5,1460982975!V5,1460983142!V5,1460983309!V5,1460983476!V5,1460983643!V5,1461040237!V5,1461040403!V5,1461040553!V5,1461040702!V5,1461040852!V5,1461041001!V5,1461041168!V5,1461041334!V5,1461041501!V5,1461041667!V5,1461041817!V5,1461041966!V5,1461042133!V5,1461042299!V5,1461042466!V5,1461042615!V5,1461042782!V5,1461042948!V5,1461043115!V5,1461043281!V5,1461043448!V5,1461043597!V5,1461043747!V5,1461043885!V5,1461044052!V5,1461044201!V5,1461044351!V5,1461044517!V5,1461044684!V5,1461044850!V5,1461045000!V5,1461045166!V5,1461045333!V5,1461045499!V5,1461045637!V5,1461045804!V5,1461045941!V5,1461046108!V5,1461046244!V5,1461046412!V5)</f>
        <v>0</v>
      </c>
      <c r="W5">
        <f>MEDIAN(1460927342!W5,1460927509!W5,1460927676!W5,1460927842!W5,1460928010!W5,1460928176!W5,1460928344!W5,1460928511!W5,1460928678!W5,1460928845!W5,1460929012!W5,1460929179!W5,1460929330!W5,1460929479!W5,1460929628!W5,1460929779!W5,1460929945!W5,1460930113!W5,1460930280!W5,1460930416!W5,1460980537!W5,1460980704!W5,1460980870!W5,1460981037!W5,1460981174!W5,1460981341!W5,1460981509!W5,1460981676!W5,1460981842!W5,1460982009!W5,1460982175!W5,1460982325!W5,1460982474!W5,1460982640!W5,1460982808!W5,1460982975!W5,1460983142!W5,1460983309!W5,1460983476!W5,1460983643!W5,1461040237!W5,1461040403!W5,1461040553!W5,1461040702!W5,1461040852!W5,1461041001!W5,1461041168!W5,1461041334!W5,1461041501!W5,1461041667!W5,1461041817!W5,1461041966!W5,1461042133!W5,1461042299!W5,1461042466!W5,1461042615!W5,1461042782!W5,1461042948!W5,1461043115!W5,1461043281!W5,1461043448!W5,1461043597!W5,1461043747!W5,1461043885!W5,1461044052!W5,1461044201!W5,1461044351!W5,1461044517!W5,1461044684!W5,1461044850!W5,1461045000!W5,1461045166!W5,1461045333!W5,1461045499!W5,1461045637!W5,1461045804!W5,1461045941!W5,1461046108!W5,1461046244!W5,1461046412!W5)</f>
        <v>0</v>
      </c>
    </row>
    <row r="6" spans="1:23">
      <c r="A6">
        <f>MEDIAN(1460927342!A6,1460927509!A6,1460927676!A6,1460927842!A6,1460928010!A6,1460928176!A6,1460928344!A6,1460928511!A6,1460928678!A6,1460928845!A6,1460929012!A6,1460929179!A6,1460929330!A6,1460929479!A6,1460929628!A6,1460929779!A6,1460929945!A6,1460930113!A6,1460930280!A6,1460930416!A6,1460980537!A6,1460980704!A6,1460980870!A6,1460981037!A6,1460981174!A6,1460981341!A6,1460981509!A6,1460981676!A6,1460981842!A6,1460982009!A6,1460982175!A6,1460982325!A6,1460982474!A6,1460982640!A6,1460982808!A6,1460982975!A6,1460983142!A6,1460983309!A6,1460983476!A6,1460983643!A6,1461040237!A6,1461040403!A6,1461040553!A6,1461040702!A6,1461040852!A6,1461041001!A6,1461041168!A6,1461041334!A6,1461041501!A6,1461041667!A6,1461041817!A6,1461041966!A6,1461042133!A6,1461042299!A6,1461042466!A6,1461042615!A6,1461042782!A6,1461042948!A6,1461043115!A6,1461043281!A6,1461043448!A6,1461043597!A6,1461043747!A6,1461043885!A6,1461044052!A6,1461044201!A6,1461044351!A6,1461044517!A6,1461044684!A6,1461044850!A6,1461045000!A6,1461045166!A6,1461045333!A6,1461045499!A6,1461045637!A6,1461045804!A6,1461045941!A6,1461046108!A6,1461046244!A6,1461046412!A6)</f>
        <v>0</v>
      </c>
      <c r="B6">
        <f>MEDIAN(1460927342!B6,1460927509!B6,1460927676!B6,1460927842!B6,1460928010!B6,1460928176!B6,1460928344!B6,1460928511!B6,1460928678!B6,1460928845!B6,1460929012!B6,1460929179!B6,1460929330!B6,1460929479!B6,1460929628!B6,1460929779!B6,1460929945!B6,1460930113!B6,1460930280!B6,1460930416!B6,1460980537!B6,1460980704!B6,1460980870!B6,1460981037!B6,1460981174!B6,1460981341!B6,1460981509!B6,1460981676!B6,1460981842!B6,1460982009!B6,1460982175!B6,1460982325!B6,1460982474!B6,1460982640!B6,1460982808!B6,1460982975!B6,1460983142!B6,1460983309!B6,1460983476!B6,1460983643!B6,1461040237!B6,1461040403!B6,1461040553!B6,1461040702!B6,1461040852!B6,1461041001!B6,1461041168!B6,1461041334!B6,1461041501!B6,1461041667!B6,1461041817!B6,1461041966!B6,1461042133!B6,1461042299!B6,1461042466!B6,1461042615!B6,1461042782!B6,1461042948!B6,1461043115!B6,1461043281!B6,1461043448!B6,1461043597!B6,1461043747!B6,1461043885!B6,1461044052!B6,1461044201!B6,1461044351!B6,1461044517!B6,1461044684!B6,1461044850!B6,1461045000!B6,1461045166!B6,1461045333!B6,1461045499!B6,1461045637!B6,1461045804!B6,1461045941!B6,1461046108!B6,1461046244!B6,1461046412!B6)</f>
        <v>0</v>
      </c>
      <c r="C6">
        <f>MEDIAN(1460927342!C6,1460927509!C6,1460927676!C6,1460927842!C6,1460928010!C6,1460928176!C6,1460928344!C6,1460928511!C6,1460928678!C6,1460928845!C6,1460929012!C6,1460929179!C6,1460929330!C6,1460929479!C6,1460929628!C6,1460929779!C6,1460929945!C6,1460930113!C6,1460930280!C6,1460930416!C6,1460980537!C6,1460980704!C6,1460980870!C6,1460981037!C6,1460981174!C6,1460981341!C6,1460981509!C6,1460981676!C6,1460981842!C6,1460982009!C6,1460982175!C6,1460982325!C6,1460982474!C6,1460982640!C6,1460982808!C6,1460982975!C6,1460983142!C6,1460983309!C6,1460983476!C6,1460983643!C6,1461040237!C6,1461040403!C6,1461040553!C6,1461040702!C6,1461040852!C6,1461041001!C6,1461041168!C6,1461041334!C6,1461041501!C6,1461041667!C6,1461041817!C6,1461041966!C6,1461042133!C6,1461042299!C6,1461042466!C6,1461042615!C6,1461042782!C6,1461042948!C6,1461043115!C6,1461043281!C6,1461043448!C6,1461043597!C6,1461043747!C6,1461043885!C6,1461044052!C6,1461044201!C6,1461044351!C6,1461044517!C6,1461044684!C6,1461044850!C6,1461045000!C6,1461045166!C6,1461045333!C6,1461045499!C6,1461045637!C6,1461045804!C6,1461045941!C6,1461046108!C6,1461046244!C6,1461046412!C6)</f>
        <v>0</v>
      </c>
      <c r="D6">
        <f>MEDIAN(1460927342!D6,1460927509!D6,1460927676!D6,1460927842!D6,1460928010!D6,1460928176!D6,1460928344!D6,1460928511!D6,1460928678!D6,1460928845!D6,1460929012!D6,1460929179!D6,1460929330!D6,1460929479!D6,1460929628!D6,1460929779!D6,1460929945!D6,1460930113!D6,1460930280!D6,1460930416!D6,1460980537!D6,1460980704!D6,1460980870!D6,1460981037!D6,1460981174!D6,1460981341!D6,1460981509!D6,1460981676!D6,1460981842!D6,1460982009!D6,1460982175!D6,1460982325!D6,1460982474!D6,1460982640!D6,1460982808!D6,1460982975!D6,1460983142!D6,1460983309!D6,1460983476!D6,1460983643!D6,1461040237!D6,1461040403!D6,1461040553!D6,1461040702!D6,1461040852!D6,1461041001!D6,1461041168!D6,1461041334!D6,1461041501!D6,1461041667!D6,1461041817!D6,1461041966!D6,1461042133!D6,1461042299!D6,1461042466!D6,1461042615!D6,1461042782!D6,1461042948!D6,1461043115!D6,1461043281!D6,1461043448!D6,1461043597!D6,1461043747!D6,1461043885!D6,1461044052!D6,1461044201!D6,1461044351!D6,1461044517!D6,1461044684!D6,1461044850!D6,1461045000!D6,1461045166!D6,1461045333!D6,1461045499!D6,1461045637!D6,1461045804!D6,1461045941!D6,1461046108!D6,1461046244!D6,1461046412!D6)</f>
        <v>0</v>
      </c>
      <c r="E6">
        <f>MEDIAN(1460927342!E6,1460927509!E6,1460927676!E6,1460927842!E6,1460928010!E6,1460928176!E6,1460928344!E6,1460928511!E6,1460928678!E6,1460928845!E6,1460929012!E6,1460929179!E6,1460929330!E6,1460929479!E6,1460929628!E6,1460929779!E6,1460929945!E6,1460930113!E6,1460930280!E6,1460930416!E6,1460980537!E6,1460980704!E6,1460980870!E6,1460981037!E6,1460981174!E6,1460981341!E6,1460981509!E6,1460981676!E6,1460981842!E6,1460982009!E6,1460982175!E6,1460982325!E6,1460982474!E6,1460982640!E6,1460982808!E6,1460982975!E6,1460983142!E6,1460983309!E6,1460983476!E6,1460983643!E6,1461040237!E6,1461040403!E6,1461040553!E6,1461040702!E6,1461040852!E6,1461041001!E6,1461041168!E6,1461041334!E6,1461041501!E6,1461041667!E6,1461041817!E6,1461041966!E6,1461042133!E6,1461042299!E6,1461042466!E6,1461042615!E6,1461042782!E6,1461042948!E6,1461043115!E6,1461043281!E6,1461043448!E6,1461043597!E6,1461043747!E6,1461043885!E6,1461044052!E6,1461044201!E6,1461044351!E6,1461044517!E6,1461044684!E6,1461044850!E6,1461045000!E6,1461045166!E6,1461045333!E6,1461045499!E6,1461045637!E6,1461045804!E6,1461045941!E6,1461046108!E6,1461046244!E6,1461046412!E6)</f>
        <v>0</v>
      </c>
      <c r="F6">
        <f>MEDIAN(1460927342!F6,1460927509!F6,1460927676!F6,1460927842!F6,1460928010!F6,1460928176!F6,1460928344!F6,1460928511!F6,1460928678!F6,1460928845!F6,1460929012!F6,1460929179!F6,1460929330!F6,1460929479!F6,1460929628!F6,1460929779!F6,1460929945!F6,1460930113!F6,1460930280!F6,1460930416!F6,1460980537!F6,1460980704!F6,1460980870!F6,1460981037!F6,1460981174!F6,1460981341!F6,1460981509!F6,1460981676!F6,1460981842!F6,1460982009!F6,1460982175!F6,1460982325!F6,1460982474!F6,1460982640!F6,1460982808!F6,1460982975!F6,1460983142!F6,1460983309!F6,1460983476!F6,1460983643!F6,1461040237!F6,1461040403!F6,1461040553!F6,1461040702!F6,1461040852!F6,1461041001!F6,1461041168!F6,1461041334!F6,1461041501!F6,1461041667!F6,1461041817!F6,1461041966!F6,1461042133!F6,1461042299!F6,1461042466!F6,1461042615!F6,1461042782!F6,1461042948!F6,1461043115!F6,1461043281!F6,1461043448!F6,1461043597!F6,1461043747!F6,1461043885!F6,1461044052!F6,1461044201!F6,1461044351!F6,1461044517!F6,1461044684!F6,1461044850!F6,1461045000!F6,1461045166!F6,1461045333!F6,1461045499!F6,1461045637!F6,1461045804!F6,1461045941!F6,1461046108!F6,1461046244!F6,1461046412!F6)</f>
        <v>0</v>
      </c>
      <c r="G6">
        <f>MEDIAN(1460927342!G6,1460927509!G6,1460927676!G6,1460927842!G6,1460928010!G6,1460928176!G6,1460928344!G6,1460928511!G6,1460928678!G6,1460928845!G6,1460929012!G6,1460929179!G6,1460929330!G6,1460929479!G6,1460929628!G6,1460929779!G6,1460929945!G6,1460930113!G6,1460930280!G6,1460930416!G6,1460980537!G6,1460980704!G6,1460980870!G6,1460981037!G6,1460981174!G6,1460981341!G6,1460981509!G6,1460981676!G6,1460981842!G6,1460982009!G6,1460982175!G6,1460982325!G6,1460982474!G6,1460982640!G6,1460982808!G6,1460982975!G6,1460983142!G6,1460983309!G6,1460983476!G6,1460983643!G6,1461040237!G6,1461040403!G6,1461040553!G6,1461040702!G6,1461040852!G6,1461041001!G6,1461041168!G6,1461041334!G6,1461041501!G6,1461041667!G6,1461041817!G6,1461041966!G6,1461042133!G6,1461042299!G6,1461042466!G6,1461042615!G6,1461042782!G6,1461042948!G6,1461043115!G6,1461043281!G6,1461043448!G6,1461043597!G6,1461043747!G6,1461043885!G6,1461044052!G6,1461044201!G6,1461044351!G6,1461044517!G6,1461044684!G6,1461044850!G6,1461045000!G6,1461045166!G6,1461045333!G6,1461045499!G6,1461045637!G6,1461045804!G6,1461045941!G6,1461046108!G6,1461046244!G6,1461046412!G6)</f>
        <v>0</v>
      </c>
      <c r="H6">
        <f>MEDIAN(1460927342!H6,1460927509!H6,1460927676!H6,1460927842!H6,1460928010!H6,1460928176!H6,1460928344!H6,1460928511!H6,1460928678!H6,1460928845!H6,1460929012!H6,1460929179!H6,1460929330!H6,1460929479!H6,1460929628!H6,1460929779!H6,1460929945!H6,1460930113!H6,1460930280!H6,1460930416!H6,1460980537!H6,1460980704!H6,1460980870!H6,1460981037!H6,1460981174!H6,1460981341!H6,1460981509!H6,1460981676!H6,1460981842!H6,1460982009!H6,1460982175!H6,1460982325!H6,1460982474!H6,1460982640!H6,1460982808!H6,1460982975!H6,1460983142!H6,1460983309!H6,1460983476!H6,1460983643!H6,1461040237!H6,1461040403!H6,1461040553!H6,1461040702!H6,1461040852!H6,1461041001!H6,1461041168!H6,1461041334!H6,1461041501!H6,1461041667!H6,1461041817!H6,1461041966!H6,1461042133!H6,1461042299!H6,1461042466!H6,1461042615!H6,1461042782!H6,1461042948!H6,1461043115!H6,1461043281!H6,1461043448!H6,1461043597!H6,1461043747!H6,1461043885!H6,1461044052!H6,1461044201!H6,1461044351!H6,1461044517!H6,1461044684!H6,1461044850!H6,1461045000!H6,1461045166!H6,1461045333!H6,1461045499!H6,1461045637!H6,1461045804!H6,1461045941!H6,1461046108!H6,1461046244!H6,1461046412!H6)</f>
        <v>0</v>
      </c>
      <c r="I6">
        <f>MEDIAN(1460927342!I6,1460927509!I6,1460927676!I6,1460927842!I6,1460928010!I6,1460928176!I6,1460928344!I6,1460928511!I6,1460928678!I6,1460928845!I6,1460929012!I6,1460929179!I6,1460929330!I6,1460929479!I6,1460929628!I6,1460929779!I6,1460929945!I6,1460930113!I6,1460930280!I6,1460930416!I6,1460980537!I6,1460980704!I6,1460980870!I6,1460981037!I6,1460981174!I6,1460981341!I6,1460981509!I6,1460981676!I6,1460981842!I6,1460982009!I6,1460982175!I6,1460982325!I6,1460982474!I6,1460982640!I6,1460982808!I6,1460982975!I6,1460983142!I6,1460983309!I6,1460983476!I6,1460983643!I6,1461040237!I6,1461040403!I6,1461040553!I6,1461040702!I6,1461040852!I6,1461041001!I6,1461041168!I6,1461041334!I6,1461041501!I6,1461041667!I6,1461041817!I6,1461041966!I6,1461042133!I6,1461042299!I6,1461042466!I6,1461042615!I6,1461042782!I6,1461042948!I6,1461043115!I6,1461043281!I6,1461043448!I6,1461043597!I6,1461043747!I6,1461043885!I6,1461044052!I6,1461044201!I6,1461044351!I6,1461044517!I6,1461044684!I6,1461044850!I6,1461045000!I6,1461045166!I6,1461045333!I6,1461045499!I6,1461045637!I6,1461045804!I6,1461045941!I6,1461046108!I6,1461046244!I6,1461046412!I6)</f>
        <v>0</v>
      </c>
      <c r="J6">
        <f>MEDIAN(1460927342!J6,1460927509!J6,1460927676!J6,1460927842!J6,1460928010!J6,1460928176!J6,1460928344!J6,1460928511!J6,1460928678!J6,1460928845!J6,1460929012!J6,1460929179!J6,1460929330!J6,1460929479!J6,1460929628!J6,1460929779!J6,1460929945!J6,1460930113!J6,1460930280!J6,1460930416!J6,1460980537!J6,1460980704!J6,1460980870!J6,1460981037!J6,1460981174!J6,1460981341!J6,1460981509!J6,1460981676!J6,1460981842!J6,1460982009!J6,1460982175!J6,1460982325!J6,1460982474!J6,1460982640!J6,1460982808!J6,1460982975!J6,1460983142!J6,1460983309!J6,1460983476!J6,1460983643!J6,1461040237!J6,1461040403!J6,1461040553!J6,1461040702!J6,1461040852!J6,1461041001!J6,1461041168!J6,1461041334!J6,1461041501!J6,1461041667!J6,1461041817!J6,1461041966!J6,1461042133!J6,1461042299!J6,1461042466!J6,1461042615!J6,1461042782!J6,1461042948!J6,1461043115!J6,1461043281!J6,1461043448!J6,1461043597!J6,1461043747!J6,1461043885!J6,1461044052!J6,1461044201!J6,1461044351!J6,1461044517!J6,1461044684!J6,1461044850!J6,1461045000!J6,1461045166!J6,1461045333!J6,1461045499!J6,1461045637!J6,1461045804!J6,1461045941!J6,1461046108!J6,1461046244!J6,1461046412!J6)</f>
        <v>0</v>
      </c>
      <c r="K6">
        <f>MEDIAN(1460927342!K6,1460927509!K6,1460927676!K6,1460927842!K6,1460928010!K6,1460928176!K6,1460928344!K6,1460928511!K6,1460928678!K6,1460928845!K6,1460929012!K6,1460929179!K6,1460929330!K6,1460929479!K6,1460929628!K6,1460929779!K6,1460929945!K6,1460930113!K6,1460930280!K6,1460930416!K6,1460980537!K6,1460980704!K6,1460980870!K6,1460981037!K6,1460981174!K6,1460981341!K6,1460981509!K6,1460981676!K6,1460981842!K6,1460982009!K6,1460982175!K6,1460982325!K6,1460982474!K6,1460982640!K6,1460982808!K6,1460982975!K6,1460983142!K6,1460983309!K6,1460983476!K6,1460983643!K6,1461040237!K6,1461040403!K6,1461040553!K6,1461040702!K6,1461040852!K6,1461041001!K6,1461041168!K6,1461041334!K6,1461041501!K6,1461041667!K6,1461041817!K6,1461041966!K6,1461042133!K6,1461042299!K6,1461042466!K6,1461042615!K6,1461042782!K6,1461042948!K6,1461043115!K6,1461043281!K6,1461043448!K6,1461043597!K6,1461043747!K6,1461043885!K6,1461044052!K6,1461044201!K6,1461044351!K6,1461044517!K6,1461044684!K6,1461044850!K6,1461045000!K6,1461045166!K6,1461045333!K6,1461045499!K6,1461045637!K6,1461045804!K6,1461045941!K6,1461046108!K6,1461046244!K6,1461046412!K6)</f>
        <v>0</v>
      </c>
      <c r="L6">
        <f>MEDIAN(1460927342!L6,1460927509!L6,1460927676!L6,1460927842!L6,1460928010!L6,1460928176!L6,1460928344!L6,1460928511!L6,1460928678!L6,1460928845!L6,1460929012!L6,1460929179!L6,1460929330!L6,1460929479!L6,1460929628!L6,1460929779!L6,1460929945!L6,1460930113!L6,1460930280!L6,1460930416!L6,1460980537!L6,1460980704!L6,1460980870!L6,1460981037!L6,1460981174!L6,1460981341!L6,1460981509!L6,1460981676!L6,1460981842!L6,1460982009!L6,1460982175!L6,1460982325!L6,1460982474!L6,1460982640!L6,1460982808!L6,1460982975!L6,1460983142!L6,1460983309!L6,1460983476!L6,1460983643!L6,1461040237!L6,1461040403!L6,1461040553!L6,1461040702!L6,1461040852!L6,1461041001!L6,1461041168!L6,1461041334!L6,1461041501!L6,1461041667!L6,1461041817!L6,1461041966!L6,1461042133!L6,1461042299!L6,1461042466!L6,1461042615!L6,1461042782!L6,1461042948!L6,1461043115!L6,1461043281!L6,1461043448!L6,1461043597!L6,1461043747!L6,1461043885!L6,1461044052!L6,1461044201!L6,1461044351!L6,1461044517!L6,1461044684!L6,1461044850!L6,1461045000!L6,1461045166!L6,1461045333!L6,1461045499!L6,1461045637!L6,1461045804!L6,1461045941!L6,1461046108!L6,1461046244!L6,1461046412!L6)</f>
        <v>0</v>
      </c>
      <c r="M6">
        <f>MEDIAN(1460927342!M6,1460927509!M6,1460927676!M6,1460927842!M6,1460928010!M6,1460928176!M6,1460928344!M6,1460928511!M6,1460928678!M6,1460928845!M6,1460929012!M6,1460929179!M6,1460929330!M6,1460929479!M6,1460929628!M6,1460929779!M6,1460929945!M6,1460930113!M6,1460930280!M6,1460930416!M6,1460980537!M6,1460980704!M6,1460980870!M6,1460981037!M6,1460981174!M6,1460981341!M6,1460981509!M6,1460981676!M6,1460981842!M6,1460982009!M6,1460982175!M6,1460982325!M6,1460982474!M6,1460982640!M6,1460982808!M6,1460982975!M6,1460983142!M6,1460983309!M6,1460983476!M6,1460983643!M6,1461040237!M6,1461040403!M6,1461040553!M6,1461040702!M6,1461040852!M6,1461041001!M6,1461041168!M6,1461041334!M6,1461041501!M6,1461041667!M6,1461041817!M6,1461041966!M6,1461042133!M6,1461042299!M6,1461042466!M6,1461042615!M6,1461042782!M6,1461042948!M6,1461043115!M6,1461043281!M6,1461043448!M6,1461043597!M6,1461043747!M6,1461043885!M6,1461044052!M6,1461044201!M6,1461044351!M6,1461044517!M6,1461044684!M6,1461044850!M6,1461045000!M6,1461045166!M6,1461045333!M6,1461045499!M6,1461045637!M6,1461045804!M6,1461045941!M6,1461046108!M6,1461046244!M6,1461046412!M6)</f>
        <v>0</v>
      </c>
      <c r="N6">
        <f>MEDIAN(1460927342!N6,1460927509!N6,1460927676!N6,1460927842!N6,1460928010!N6,1460928176!N6,1460928344!N6,1460928511!N6,1460928678!N6,1460928845!N6,1460929012!N6,1460929179!N6,1460929330!N6,1460929479!N6,1460929628!N6,1460929779!N6,1460929945!N6,1460930113!N6,1460930280!N6,1460930416!N6,1460980537!N6,1460980704!N6,1460980870!N6,1460981037!N6,1460981174!N6,1460981341!N6,1460981509!N6,1460981676!N6,1460981842!N6,1460982009!N6,1460982175!N6,1460982325!N6,1460982474!N6,1460982640!N6,1460982808!N6,1460982975!N6,1460983142!N6,1460983309!N6,1460983476!N6,1460983643!N6,1461040237!N6,1461040403!N6,1461040553!N6,1461040702!N6,1461040852!N6,1461041001!N6,1461041168!N6,1461041334!N6,1461041501!N6,1461041667!N6,1461041817!N6,1461041966!N6,1461042133!N6,1461042299!N6,1461042466!N6,1461042615!N6,1461042782!N6,1461042948!N6,1461043115!N6,1461043281!N6,1461043448!N6,1461043597!N6,1461043747!N6,1461043885!N6,1461044052!N6,1461044201!N6,1461044351!N6,1461044517!N6,1461044684!N6,1461044850!N6,1461045000!N6,1461045166!N6,1461045333!N6,1461045499!N6,1461045637!N6,1461045804!N6,1461045941!N6,1461046108!N6,1461046244!N6,1461046412!N6)</f>
        <v>0</v>
      </c>
      <c r="O6">
        <f>MEDIAN(1460927342!O6,1460927509!O6,1460927676!O6,1460927842!O6,1460928010!O6,1460928176!O6,1460928344!O6,1460928511!O6,1460928678!O6,1460928845!O6,1460929012!O6,1460929179!O6,1460929330!O6,1460929479!O6,1460929628!O6,1460929779!O6,1460929945!O6,1460930113!O6,1460930280!O6,1460930416!O6,1460980537!O6,1460980704!O6,1460980870!O6,1460981037!O6,1460981174!O6,1460981341!O6,1460981509!O6,1460981676!O6,1460981842!O6,1460982009!O6,1460982175!O6,1460982325!O6,1460982474!O6,1460982640!O6,1460982808!O6,1460982975!O6,1460983142!O6,1460983309!O6,1460983476!O6,1460983643!O6,1461040237!O6,1461040403!O6,1461040553!O6,1461040702!O6,1461040852!O6,1461041001!O6,1461041168!O6,1461041334!O6,1461041501!O6,1461041667!O6,1461041817!O6,1461041966!O6,1461042133!O6,1461042299!O6,1461042466!O6,1461042615!O6,1461042782!O6,1461042948!O6,1461043115!O6,1461043281!O6,1461043448!O6,1461043597!O6,1461043747!O6,1461043885!O6,1461044052!O6,1461044201!O6,1461044351!O6,1461044517!O6,1461044684!O6,1461044850!O6,1461045000!O6,1461045166!O6,1461045333!O6,1461045499!O6,1461045637!O6,1461045804!O6,1461045941!O6,1461046108!O6,1461046244!O6,1461046412!O6)</f>
        <v>0</v>
      </c>
      <c r="P6">
        <f>MEDIAN(1460927342!P6,1460927509!P6,1460927676!P6,1460927842!P6,1460928010!P6,1460928176!P6,1460928344!P6,1460928511!P6,1460928678!P6,1460928845!P6,1460929012!P6,1460929179!P6,1460929330!P6,1460929479!P6,1460929628!P6,1460929779!P6,1460929945!P6,1460930113!P6,1460930280!P6,1460930416!P6,1460980537!P6,1460980704!P6,1460980870!P6,1460981037!P6,1460981174!P6,1460981341!P6,1460981509!P6,1460981676!P6,1460981842!P6,1460982009!P6,1460982175!P6,1460982325!P6,1460982474!P6,1460982640!P6,1460982808!P6,1460982975!P6,1460983142!P6,1460983309!P6,1460983476!P6,1460983643!P6,1461040237!P6,1461040403!P6,1461040553!P6,1461040702!P6,1461040852!P6,1461041001!P6,1461041168!P6,1461041334!P6,1461041501!P6,1461041667!P6,1461041817!P6,1461041966!P6,1461042133!P6,1461042299!P6,1461042466!P6,1461042615!P6,1461042782!P6,1461042948!P6,1461043115!P6,1461043281!P6,1461043448!P6,1461043597!P6,1461043747!P6,1461043885!P6,1461044052!P6,1461044201!P6,1461044351!P6,1461044517!P6,1461044684!P6,1461044850!P6,1461045000!P6,1461045166!P6,1461045333!P6,1461045499!P6,1461045637!P6,1461045804!P6,1461045941!P6,1461046108!P6,1461046244!P6,1461046412!P6)</f>
        <v>0</v>
      </c>
      <c r="Q6">
        <f>MEDIAN(1460927342!Q6,1460927509!Q6,1460927676!Q6,1460927842!Q6,1460928010!Q6,1460928176!Q6,1460928344!Q6,1460928511!Q6,1460928678!Q6,1460928845!Q6,1460929012!Q6,1460929179!Q6,1460929330!Q6,1460929479!Q6,1460929628!Q6,1460929779!Q6,1460929945!Q6,1460930113!Q6,1460930280!Q6,1460930416!Q6,1460980537!Q6,1460980704!Q6,1460980870!Q6,1460981037!Q6,1460981174!Q6,1460981341!Q6,1460981509!Q6,1460981676!Q6,1460981842!Q6,1460982009!Q6,1460982175!Q6,1460982325!Q6,1460982474!Q6,1460982640!Q6,1460982808!Q6,1460982975!Q6,1460983142!Q6,1460983309!Q6,1460983476!Q6,1460983643!Q6,1461040237!Q6,1461040403!Q6,1461040553!Q6,1461040702!Q6,1461040852!Q6,1461041001!Q6,1461041168!Q6,1461041334!Q6,1461041501!Q6,1461041667!Q6,1461041817!Q6,1461041966!Q6,1461042133!Q6,1461042299!Q6,1461042466!Q6,1461042615!Q6,1461042782!Q6,1461042948!Q6,1461043115!Q6,1461043281!Q6,1461043448!Q6,1461043597!Q6,1461043747!Q6,1461043885!Q6,1461044052!Q6,1461044201!Q6,1461044351!Q6,1461044517!Q6,1461044684!Q6,1461044850!Q6,1461045000!Q6,1461045166!Q6,1461045333!Q6,1461045499!Q6,1461045637!Q6,1461045804!Q6,1461045941!Q6,1461046108!Q6,1461046244!Q6,1461046412!Q6)</f>
        <v>0</v>
      </c>
      <c r="R6">
        <f>MEDIAN(1460927342!R6,1460927509!R6,1460927676!R6,1460927842!R6,1460928010!R6,1460928176!R6,1460928344!R6,1460928511!R6,1460928678!R6,1460928845!R6,1460929012!R6,1460929179!R6,1460929330!R6,1460929479!R6,1460929628!R6,1460929779!R6,1460929945!R6,1460930113!R6,1460930280!R6,1460930416!R6,1460980537!R6,1460980704!R6,1460980870!R6,1460981037!R6,1460981174!R6,1460981341!R6,1460981509!R6,1460981676!R6,1460981842!R6,1460982009!R6,1460982175!R6,1460982325!R6,1460982474!R6,1460982640!R6,1460982808!R6,1460982975!R6,1460983142!R6,1460983309!R6,1460983476!R6,1460983643!R6,1461040237!R6,1461040403!R6,1461040553!R6,1461040702!R6,1461040852!R6,1461041001!R6,1461041168!R6,1461041334!R6,1461041501!R6,1461041667!R6,1461041817!R6,1461041966!R6,1461042133!R6,1461042299!R6,1461042466!R6,1461042615!R6,1461042782!R6,1461042948!R6,1461043115!R6,1461043281!R6,1461043448!R6,1461043597!R6,1461043747!R6,1461043885!R6,1461044052!R6,1461044201!R6,1461044351!R6,1461044517!R6,1461044684!R6,1461044850!R6,1461045000!R6,1461045166!R6,1461045333!R6,1461045499!R6,1461045637!R6,1461045804!R6,1461045941!R6,1461046108!R6,1461046244!R6,1461046412!R6)</f>
        <v>0</v>
      </c>
      <c r="S6">
        <f>MEDIAN(1460927342!S6,1460927509!S6,1460927676!S6,1460927842!S6,1460928010!S6,1460928176!S6,1460928344!S6,1460928511!S6,1460928678!S6,1460928845!S6,1460929012!S6,1460929179!S6,1460929330!S6,1460929479!S6,1460929628!S6,1460929779!S6,1460929945!S6,1460930113!S6,1460930280!S6,1460930416!S6,1460980537!S6,1460980704!S6,1460980870!S6,1460981037!S6,1460981174!S6,1460981341!S6,1460981509!S6,1460981676!S6,1460981842!S6,1460982009!S6,1460982175!S6,1460982325!S6,1460982474!S6,1460982640!S6,1460982808!S6,1460982975!S6,1460983142!S6,1460983309!S6,1460983476!S6,1460983643!S6,1461040237!S6,1461040403!S6,1461040553!S6,1461040702!S6,1461040852!S6,1461041001!S6,1461041168!S6,1461041334!S6,1461041501!S6,1461041667!S6,1461041817!S6,1461041966!S6,1461042133!S6,1461042299!S6,1461042466!S6,1461042615!S6,1461042782!S6,1461042948!S6,1461043115!S6,1461043281!S6,1461043448!S6,1461043597!S6,1461043747!S6,1461043885!S6,1461044052!S6,1461044201!S6,1461044351!S6,1461044517!S6,1461044684!S6,1461044850!S6,1461045000!S6,1461045166!S6,1461045333!S6,1461045499!S6,1461045637!S6,1461045804!S6,1461045941!S6,1461046108!S6,1461046244!S6,1461046412!S6)</f>
        <v>0</v>
      </c>
      <c r="T6">
        <f>MEDIAN(1460927342!T6,1460927509!T6,1460927676!T6,1460927842!T6,1460928010!T6,1460928176!T6,1460928344!T6,1460928511!T6,1460928678!T6,1460928845!T6,1460929012!T6,1460929179!T6,1460929330!T6,1460929479!T6,1460929628!T6,1460929779!T6,1460929945!T6,1460930113!T6,1460930280!T6,1460930416!T6,1460980537!T6,1460980704!T6,1460980870!T6,1460981037!T6,1460981174!T6,1460981341!T6,1460981509!T6,1460981676!T6,1460981842!T6,1460982009!T6,1460982175!T6,1460982325!T6,1460982474!T6,1460982640!T6,1460982808!T6,1460982975!T6,1460983142!T6,1460983309!T6,1460983476!T6,1460983643!T6,1461040237!T6,1461040403!T6,1461040553!T6,1461040702!T6,1461040852!T6,1461041001!T6,1461041168!T6,1461041334!T6,1461041501!T6,1461041667!T6,1461041817!T6,1461041966!T6,1461042133!T6,1461042299!T6,1461042466!T6,1461042615!T6,1461042782!T6,1461042948!T6,1461043115!T6,1461043281!T6,1461043448!T6,1461043597!T6,1461043747!T6,1461043885!T6,1461044052!T6,1461044201!T6,1461044351!T6,1461044517!T6,1461044684!T6,1461044850!T6,1461045000!T6,1461045166!T6,1461045333!T6,1461045499!T6,1461045637!T6,1461045804!T6,1461045941!T6,1461046108!T6,1461046244!T6,1461046412!T6)</f>
        <v>0</v>
      </c>
      <c r="U6">
        <f>MEDIAN(1460927342!U6,1460927509!U6,1460927676!U6,1460927842!U6,1460928010!U6,1460928176!U6,1460928344!U6,1460928511!U6,1460928678!U6,1460928845!U6,1460929012!U6,1460929179!U6,1460929330!U6,1460929479!U6,1460929628!U6,1460929779!U6,1460929945!U6,1460930113!U6,1460930280!U6,1460930416!U6,1460980537!U6,1460980704!U6,1460980870!U6,1460981037!U6,1460981174!U6,1460981341!U6,1460981509!U6,1460981676!U6,1460981842!U6,1460982009!U6,1460982175!U6,1460982325!U6,1460982474!U6,1460982640!U6,1460982808!U6,1460982975!U6,1460983142!U6,1460983309!U6,1460983476!U6,1460983643!U6,1461040237!U6,1461040403!U6,1461040553!U6,1461040702!U6,1461040852!U6,1461041001!U6,1461041168!U6,1461041334!U6,1461041501!U6,1461041667!U6,1461041817!U6,1461041966!U6,1461042133!U6,1461042299!U6,1461042466!U6,1461042615!U6,1461042782!U6,1461042948!U6,1461043115!U6,1461043281!U6,1461043448!U6,1461043597!U6,1461043747!U6,1461043885!U6,1461044052!U6,1461044201!U6,1461044351!U6,1461044517!U6,1461044684!U6,1461044850!U6,1461045000!U6,1461045166!U6,1461045333!U6,1461045499!U6,1461045637!U6,1461045804!U6,1461045941!U6,1461046108!U6,1461046244!U6,1461046412!U6)</f>
        <v>0</v>
      </c>
      <c r="V6">
        <f>MEDIAN(1460927342!V6,1460927509!V6,1460927676!V6,1460927842!V6,1460928010!V6,1460928176!V6,1460928344!V6,1460928511!V6,1460928678!V6,1460928845!V6,1460929012!V6,1460929179!V6,1460929330!V6,1460929479!V6,1460929628!V6,1460929779!V6,1460929945!V6,1460930113!V6,1460930280!V6,1460930416!V6,1460980537!V6,1460980704!V6,1460980870!V6,1460981037!V6,1460981174!V6,1460981341!V6,1460981509!V6,1460981676!V6,1460981842!V6,1460982009!V6,1460982175!V6,1460982325!V6,1460982474!V6,1460982640!V6,1460982808!V6,1460982975!V6,1460983142!V6,1460983309!V6,1460983476!V6,1460983643!V6,1461040237!V6,1461040403!V6,1461040553!V6,1461040702!V6,1461040852!V6,1461041001!V6,1461041168!V6,1461041334!V6,1461041501!V6,1461041667!V6,1461041817!V6,1461041966!V6,1461042133!V6,1461042299!V6,1461042466!V6,1461042615!V6,1461042782!V6,1461042948!V6,1461043115!V6,1461043281!V6,1461043448!V6,1461043597!V6,1461043747!V6,1461043885!V6,1461044052!V6,1461044201!V6,1461044351!V6,1461044517!V6,1461044684!V6,1461044850!V6,1461045000!V6,1461045166!V6,1461045333!V6,1461045499!V6,1461045637!V6,1461045804!V6,1461045941!V6,1461046108!V6,1461046244!V6,1461046412!V6)</f>
        <v>0</v>
      </c>
      <c r="W6">
        <f>MEDIAN(1460927342!W6,1460927509!W6,1460927676!W6,1460927842!W6,1460928010!W6,1460928176!W6,1460928344!W6,1460928511!W6,1460928678!W6,1460928845!W6,1460929012!W6,1460929179!W6,1460929330!W6,1460929479!W6,1460929628!W6,1460929779!W6,1460929945!W6,1460930113!W6,1460930280!W6,1460930416!W6,1460980537!W6,1460980704!W6,1460980870!W6,1460981037!W6,1460981174!W6,1460981341!W6,1460981509!W6,1460981676!W6,1460981842!W6,1460982009!W6,1460982175!W6,1460982325!W6,1460982474!W6,1460982640!W6,1460982808!W6,1460982975!W6,1460983142!W6,1460983309!W6,1460983476!W6,1460983643!W6,1461040237!W6,1461040403!W6,1461040553!W6,1461040702!W6,1461040852!W6,1461041001!W6,1461041168!W6,1461041334!W6,1461041501!W6,1461041667!W6,1461041817!W6,1461041966!W6,1461042133!W6,1461042299!W6,1461042466!W6,1461042615!W6,1461042782!W6,1461042948!W6,1461043115!W6,1461043281!W6,1461043448!W6,1461043597!W6,1461043747!W6,1461043885!W6,1461044052!W6,1461044201!W6,1461044351!W6,1461044517!W6,1461044684!W6,1461044850!W6,1461045000!W6,1461045166!W6,1461045333!W6,1461045499!W6,1461045637!W6,1461045804!W6,1461045941!W6,1461046108!W6,1461046244!W6,1461046412!W6)</f>
        <v>0</v>
      </c>
    </row>
    <row r="7" spans="1:23">
      <c r="A7">
        <f>MEDIAN(1460927342!A7,1460927509!A7,1460927676!A7,1460927842!A7,1460928010!A7,1460928176!A7,1460928344!A7,1460928511!A7,1460928678!A7,1460928845!A7,1460929012!A7,1460929179!A7,1460929330!A7,1460929479!A7,1460929628!A7,1460929779!A7,1460929945!A7,1460930113!A7,1460930280!A7,1460930416!A7,1460980537!A7,1460980704!A7,1460980870!A7,1460981037!A7,1460981174!A7,1460981341!A7,1460981509!A7,1460981676!A7,1460981842!A7,1460982009!A7,1460982175!A7,1460982325!A7,1460982474!A7,1460982640!A7,1460982808!A7,1460982975!A7,1460983142!A7,1460983309!A7,1460983476!A7,1460983643!A7,1461040237!A7,1461040403!A7,1461040553!A7,1461040702!A7,1461040852!A7,1461041001!A7,1461041168!A7,1461041334!A7,1461041501!A7,1461041667!A7,1461041817!A7,1461041966!A7,1461042133!A7,1461042299!A7,1461042466!A7,1461042615!A7,1461042782!A7,1461042948!A7,1461043115!A7,1461043281!A7,1461043448!A7,1461043597!A7,1461043747!A7,1461043885!A7,1461044052!A7,1461044201!A7,1461044351!A7,1461044517!A7,1461044684!A7,1461044850!A7,1461045000!A7,1461045166!A7,1461045333!A7,1461045499!A7,1461045637!A7,1461045804!A7,1461045941!A7,1461046108!A7,1461046244!A7,1461046412!A7)</f>
        <v>0</v>
      </c>
      <c r="B7">
        <f>MEDIAN(1460927342!B7,1460927509!B7,1460927676!B7,1460927842!B7,1460928010!B7,1460928176!B7,1460928344!B7,1460928511!B7,1460928678!B7,1460928845!B7,1460929012!B7,1460929179!B7,1460929330!B7,1460929479!B7,1460929628!B7,1460929779!B7,1460929945!B7,1460930113!B7,1460930280!B7,1460930416!B7,1460980537!B7,1460980704!B7,1460980870!B7,1460981037!B7,1460981174!B7,1460981341!B7,1460981509!B7,1460981676!B7,1460981842!B7,1460982009!B7,1460982175!B7,1460982325!B7,1460982474!B7,1460982640!B7,1460982808!B7,1460982975!B7,1460983142!B7,1460983309!B7,1460983476!B7,1460983643!B7,1461040237!B7,1461040403!B7,1461040553!B7,1461040702!B7,1461040852!B7,1461041001!B7,1461041168!B7,1461041334!B7,1461041501!B7,1461041667!B7,1461041817!B7,1461041966!B7,1461042133!B7,1461042299!B7,1461042466!B7,1461042615!B7,1461042782!B7,1461042948!B7,1461043115!B7,1461043281!B7,1461043448!B7,1461043597!B7,1461043747!B7,1461043885!B7,1461044052!B7,1461044201!B7,1461044351!B7,1461044517!B7,1461044684!B7,1461044850!B7,1461045000!B7,1461045166!B7,1461045333!B7,1461045499!B7,1461045637!B7,1461045804!B7,1461045941!B7,1461046108!B7,1461046244!B7,1461046412!B7)</f>
        <v>0</v>
      </c>
      <c r="C7">
        <f>MEDIAN(1460927342!C7,1460927509!C7,1460927676!C7,1460927842!C7,1460928010!C7,1460928176!C7,1460928344!C7,1460928511!C7,1460928678!C7,1460928845!C7,1460929012!C7,1460929179!C7,1460929330!C7,1460929479!C7,1460929628!C7,1460929779!C7,1460929945!C7,1460930113!C7,1460930280!C7,1460930416!C7,1460980537!C7,1460980704!C7,1460980870!C7,1460981037!C7,1460981174!C7,1460981341!C7,1460981509!C7,1460981676!C7,1460981842!C7,1460982009!C7,1460982175!C7,1460982325!C7,1460982474!C7,1460982640!C7,1460982808!C7,1460982975!C7,1460983142!C7,1460983309!C7,1460983476!C7,1460983643!C7,1461040237!C7,1461040403!C7,1461040553!C7,1461040702!C7,1461040852!C7,1461041001!C7,1461041168!C7,1461041334!C7,1461041501!C7,1461041667!C7,1461041817!C7,1461041966!C7,1461042133!C7,1461042299!C7,1461042466!C7,1461042615!C7,1461042782!C7,1461042948!C7,1461043115!C7,1461043281!C7,1461043448!C7,1461043597!C7,1461043747!C7,1461043885!C7,1461044052!C7,1461044201!C7,1461044351!C7,1461044517!C7,1461044684!C7,1461044850!C7,1461045000!C7,1461045166!C7,1461045333!C7,1461045499!C7,1461045637!C7,1461045804!C7,1461045941!C7,1461046108!C7,1461046244!C7,1461046412!C7)</f>
        <v>0</v>
      </c>
      <c r="D7">
        <f>MEDIAN(1460927342!D7,1460927509!D7,1460927676!D7,1460927842!D7,1460928010!D7,1460928176!D7,1460928344!D7,1460928511!D7,1460928678!D7,1460928845!D7,1460929012!D7,1460929179!D7,1460929330!D7,1460929479!D7,1460929628!D7,1460929779!D7,1460929945!D7,1460930113!D7,1460930280!D7,1460930416!D7,1460980537!D7,1460980704!D7,1460980870!D7,1460981037!D7,1460981174!D7,1460981341!D7,1460981509!D7,1460981676!D7,1460981842!D7,1460982009!D7,1460982175!D7,1460982325!D7,1460982474!D7,1460982640!D7,1460982808!D7,1460982975!D7,1460983142!D7,1460983309!D7,1460983476!D7,1460983643!D7,1461040237!D7,1461040403!D7,1461040553!D7,1461040702!D7,1461040852!D7,1461041001!D7,1461041168!D7,1461041334!D7,1461041501!D7,1461041667!D7,1461041817!D7,1461041966!D7,1461042133!D7,1461042299!D7,1461042466!D7,1461042615!D7,1461042782!D7,1461042948!D7,1461043115!D7,1461043281!D7,1461043448!D7,1461043597!D7,1461043747!D7,1461043885!D7,1461044052!D7,1461044201!D7,1461044351!D7,1461044517!D7,1461044684!D7,1461044850!D7,1461045000!D7,1461045166!D7,1461045333!D7,1461045499!D7,1461045637!D7,1461045804!D7,1461045941!D7,1461046108!D7,1461046244!D7,1461046412!D7)</f>
        <v>0</v>
      </c>
      <c r="E7">
        <f>MEDIAN(1460927342!E7,1460927509!E7,1460927676!E7,1460927842!E7,1460928010!E7,1460928176!E7,1460928344!E7,1460928511!E7,1460928678!E7,1460928845!E7,1460929012!E7,1460929179!E7,1460929330!E7,1460929479!E7,1460929628!E7,1460929779!E7,1460929945!E7,1460930113!E7,1460930280!E7,1460930416!E7,1460980537!E7,1460980704!E7,1460980870!E7,1460981037!E7,1460981174!E7,1460981341!E7,1460981509!E7,1460981676!E7,1460981842!E7,1460982009!E7,1460982175!E7,1460982325!E7,1460982474!E7,1460982640!E7,1460982808!E7,1460982975!E7,1460983142!E7,1460983309!E7,1460983476!E7,1460983643!E7,1461040237!E7,1461040403!E7,1461040553!E7,1461040702!E7,1461040852!E7,1461041001!E7,1461041168!E7,1461041334!E7,1461041501!E7,1461041667!E7,1461041817!E7,1461041966!E7,1461042133!E7,1461042299!E7,1461042466!E7,1461042615!E7,1461042782!E7,1461042948!E7,1461043115!E7,1461043281!E7,1461043448!E7,1461043597!E7,1461043747!E7,1461043885!E7,1461044052!E7,1461044201!E7,1461044351!E7,1461044517!E7,1461044684!E7,1461044850!E7,1461045000!E7,1461045166!E7,1461045333!E7,1461045499!E7,1461045637!E7,1461045804!E7,1461045941!E7,1461046108!E7,1461046244!E7,1461046412!E7)</f>
        <v>0</v>
      </c>
      <c r="F7">
        <f>MEDIAN(1460927342!F7,1460927509!F7,1460927676!F7,1460927842!F7,1460928010!F7,1460928176!F7,1460928344!F7,1460928511!F7,1460928678!F7,1460928845!F7,1460929012!F7,1460929179!F7,1460929330!F7,1460929479!F7,1460929628!F7,1460929779!F7,1460929945!F7,1460930113!F7,1460930280!F7,1460930416!F7,1460980537!F7,1460980704!F7,1460980870!F7,1460981037!F7,1460981174!F7,1460981341!F7,1460981509!F7,1460981676!F7,1460981842!F7,1460982009!F7,1460982175!F7,1460982325!F7,1460982474!F7,1460982640!F7,1460982808!F7,1460982975!F7,1460983142!F7,1460983309!F7,1460983476!F7,1460983643!F7,1461040237!F7,1461040403!F7,1461040553!F7,1461040702!F7,1461040852!F7,1461041001!F7,1461041168!F7,1461041334!F7,1461041501!F7,1461041667!F7,1461041817!F7,1461041966!F7,1461042133!F7,1461042299!F7,1461042466!F7,1461042615!F7,1461042782!F7,1461042948!F7,1461043115!F7,1461043281!F7,1461043448!F7,1461043597!F7,1461043747!F7,1461043885!F7,1461044052!F7,1461044201!F7,1461044351!F7,1461044517!F7,1461044684!F7,1461044850!F7,1461045000!F7,1461045166!F7,1461045333!F7,1461045499!F7,1461045637!F7,1461045804!F7,1461045941!F7,1461046108!F7,1461046244!F7,1461046412!F7)</f>
        <v>0</v>
      </c>
      <c r="G7">
        <f>MEDIAN(1460927342!G7,1460927509!G7,1460927676!G7,1460927842!G7,1460928010!G7,1460928176!G7,1460928344!G7,1460928511!G7,1460928678!G7,1460928845!G7,1460929012!G7,1460929179!G7,1460929330!G7,1460929479!G7,1460929628!G7,1460929779!G7,1460929945!G7,1460930113!G7,1460930280!G7,1460930416!G7,1460980537!G7,1460980704!G7,1460980870!G7,1460981037!G7,1460981174!G7,1460981341!G7,1460981509!G7,1460981676!G7,1460981842!G7,1460982009!G7,1460982175!G7,1460982325!G7,1460982474!G7,1460982640!G7,1460982808!G7,1460982975!G7,1460983142!G7,1460983309!G7,1460983476!G7,1460983643!G7,1461040237!G7,1461040403!G7,1461040553!G7,1461040702!G7,1461040852!G7,1461041001!G7,1461041168!G7,1461041334!G7,1461041501!G7,1461041667!G7,1461041817!G7,1461041966!G7,1461042133!G7,1461042299!G7,1461042466!G7,1461042615!G7,1461042782!G7,1461042948!G7,1461043115!G7,1461043281!G7,1461043448!G7,1461043597!G7,1461043747!G7,1461043885!G7,1461044052!G7,1461044201!G7,1461044351!G7,1461044517!G7,1461044684!G7,1461044850!G7,1461045000!G7,1461045166!G7,1461045333!G7,1461045499!G7,1461045637!G7,1461045804!G7,1461045941!G7,1461046108!G7,1461046244!G7,1461046412!G7)</f>
        <v>0</v>
      </c>
      <c r="H7">
        <f>MEDIAN(1460927342!H7,1460927509!H7,1460927676!H7,1460927842!H7,1460928010!H7,1460928176!H7,1460928344!H7,1460928511!H7,1460928678!H7,1460928845!H7,1460929012!H7,1460929179!H7,1460929330!H7,1460929479!H7,1460929628!H7,1460929779!H7,1460929945!H7,1460930113!H7,1460930280!H7,1460930416!H7,1460980537!H7,1460980704!H7,1460980870!H7,1460981037!H7,1460981174!H7,1460981341!H7,1460981509!H7,1460981676!H7,1460981842!H7,1460982009!H7,1460982175!H7,1460982325!H7,1460982474!H7,1460982640!H7,1460982808!H7,1460982975!H7,1460983142!H7,1460983309!H7,1460983476!H7,1460983643!H7,1461040237!H7,1461040403!H7,1461040553!H7,1461040702!H7,1461040852!H7,1461041001!H7,1461041168!H7,1461041334!H7,1461041501!H7,1461041667!H7,1461041817!H7,1461041966!H7,1461042133!H7,1461042299!H7,1461042466!H7,1461042615!H7,1461042782!H7,1461042948!H7,1461043115!H7,1461043281!H7,1461043448!H7,1461043597!H7,1461043747!H7,1461043885!H7,1461044052!H7,1461044201!H7,1461044351!H7,1461044517!H7,1461044684!H7,1461044850!H7,1461045000!H7,1461045166!H7,1461045333!H7,1461045499!H7,1461045637!H7,1461045804!H7,1461045941!H7,1461046108!H7,1461046244!H7,1461046412!H7)</f>
        <v>0</v>
      </c>
      <c r="I7">
        <f>MEDIAN(1460927342!I7,1460927509!I7,1460927676!I7,1460927842!I7,1460928010!I7,1460928176!I7,1460928344!I7,1460928511!I7,1460928678!I7,1460928845!I7,1460929012!I7,1460929179!I7,1460929330!I7,1460929479!I7,1460929628!I7,1460929779!I7,1460929945!I7,1460930113!I7,1460930280!I7,1460930416!I7,1460980537!I7,1460980704!I7,1460980870!I7,1460981037!I7,1460981174!I7,1460981341!I7,1460981509!I7,1460981676!I7,1460981842!I7,1460982009!I7,1460982175!I7,1460982325!I7,1460982474!I7,1460982640!I7,1460982808!I7,1460982975!I7,1460983142!I7,1460983309!I7,1460983476!I7,1460983643!I7,1461040237!I7,1461040403!I7,1461040553!I7,1461040702!I7,1461040852!I7,1461041001!I7,1461041168!I7,1461041334!I7,1461041501!I7,1461041667!I7,1461041817!I7,1461041966!I7,1461042133!I7,1461042299!I7,1461042466!I7,1461042615!I7,1461042782!I7,1461042948!I7,1461043115!I7,1461043281!I7,1461043448!I7,1461043597!I7,1461043747!I7,1461043885!I7,1461044052!I7,1461044201!I7,1461044351!I7,1461044517!I7,1461044684!I7,1461044850!I7,1461045000!I7,1461045166!I7,1461045333!I7,1461045499!I7,1461045637!I7,1461045804!I7,1461045941!I7,1461046108!I7,1461046244!I7,1461046412!I7)</f>
        <v>0</v>
      </c>
      <c r="J7">
        <f>MEDIAN(1460927342!J7,1460927509!J7,1460927676!J7,1460927842!J7,1460928010!J7,1460928176!J7,1460928344!J7,1460928511!J7,1460928678!J7,1460928845!J7,1460929012!J7,1460929179!J7,1460929330!J7,1460929479!J7,1460929628!J7,1460929779!J7,1460929945!J7,1460930113!J7,1460930280!J7,1460930416!J7,1460980537!J7,1460980704!J7,1460980870!J7,1460981037!J7,1460981174!J7,1460981341!J7,1460981509!J7,1460981676!J7,1460981842!J7,1460982009!J7,1460982175!J7,1460982325!J7,1460982474!J7,1460982640!J7,1460982808!J7,1460982975!J7,1460983142!J7,1460983309!J7,1460983476!J7,1460983643!J7,1461040237!J7,1461040403!J7,1461040553!J7,1461040702!J7,1461040852!J7,1461041001!J7,1461041168!J7,1461041334!J7,1461041501!J7,1461041667!J7,1461041817!J7,1461041966!J7,1461042133!J7,1461042299!J7,1461042466!J7,1461042615!J7,1461042782!J7,1461042948!J7,1461043115!J7,1461043281!J7,1461043448!J7,1461043597!J7,1461043747!J7,1461043885!J7,1461044052!J7,1461044201!J7,1461044351!J7,1461044517!J7,1461044684!J7,1461044850!J7,1461045000!J7,1461045166!J7,1461045333!J7,1461045499!J7,1461045637!J7,1461045804!J7,1461045941!J7,1461046108!J7,1461046244!J7,1461046412!J7)</f>
        <v>0</v>
      </c>
      <c r="K7">
        <f>MEDIAN(1460927342!K7,1460927509!K7,1460927676!K7,1460927842!K7,1460928010!K7,1460928176!K7,1460928344!K7,1460928511!K7,1460928678!K7,1460928845!K7,1460929012!K7,1460929179!K7,1460929330!K7,1460929479!K7,1460929628!K7,1460929779!K7,1460929945!K7,1460930113!K7,1460930280!K7,1460930416!K7,1460980537!K7,1460980704!K7,1460980870!K7,1460981037!K7,1460981174!K7,1460981341!K7,1460981509!K7,1460981676!K7,1460981842!K7,1460982009!K7,1460982175!K7,1460982325!K7,1460982474!K7,1460982640!K7,1460982808!K7,1460982975!K7,1460983142!K7,1460983309!K7,1460983476!K7,1460983643!K7,1461040237!K7,1461040403!K7,1461040553!K7,1461040702!K7,1461040852!K7,1461041001!K7,1461041168!K7,1461041334!K7,1461041501!K7,1461041667!K7,1461041817!K7,1461041966!K7,1461042133!K7,1461042299!K7,1461042466!K7,1461042615!K7,1461042782!K7,1461042948!K7,1461043115!K7,1461043281!K7,1461043448!K7,1461043597!K7,1461043747!K7,1461043885!K7,1461044052!K7,1461044201!K7,1461044351!K7,1461044517!K7,1461044684!K7,1461044850!K7,1461045000!K7,1461045166!K7,1461045333!K7,1461045499!K7,1461045637!K7,1461045804!K7,1461045941!K7,1461046108!K7,1461046244!K7,1461046412!K7)</f>
        <v>0</v>
      </c>
      <c r="L7">
        <f>MEDIAN(1460927342!L7,1460927509!L7,1460927676!L7,1460927842!L7,1460928010!L7,1460928176!L7,1460928344!L7,1460928511!L7,1460928678!L7,1460928845!L7,1460929012!L7,1460929179!L7,1460929330!L7,1460929479!L7,1460929628!L7,1460929779!L7,1460929945!L7,1460930113!L7,1460930280!L7,1460930416!L7,1460980537!L7,1460980704!L7,1460980870!L7,1460981037!L7,1460981174!L7,1460981341!L7,1460981509!L7,1460981676!L7,1460981842!L7,1460982009!L7,1460982175!L7,1460982325!L7,1460982474!L7,1460982640!L7,1460982808!L7,1460982975!L7,1460983142!L7,1460983309!L7,1460983476!L7,1460983643!L7,1461040237!L7,1461040403!L7,1461040553!L7,1461040702!L7,1461040852!L7,1461041001!L7,1461041168!L7,1461041334!L7,1461041501!L7,1461041667!L7,1461041817!L7,1461041966!L7,1461042133!L7,1461042299!L7,1461042466!L7,1461042615!L7,1461042782!L7,1461042948!L7,1461043115!L7,1461043281!L7,1461043448!L7,1461043597!L7,1461043747!L7,1461043885!L7,1461044052!L7,1461044201!L7,1461044351!L7,1461044517!L7,1461044684!L7,1461044850!L7,1461045000!L7,1461045166!L7,1461045333!L7,1461045499!L7,1461045637!L7,1461045804!L7,1461045941!L7,1461046108!L7,1461046244!L7,1461046412!L7)</f>
        <v>0</v>
      </c>
      <c r="M7">
        <f>MEDIAN(1460927342!M7,1460927509!M7,1460927676!M7,1460927842!M7,1460928010!M7,1460928176!M7,1460928344!M7,1460928511!M7,1460928678!M7,1460928845!M7,1460929012!M7,1460929179!M7,1460929330!M7,1460929479!M7,1460929628!M7,1460929779!M7,1460929945!M7,1460930113!M7,1460930280!M7,1460930416!M7,1460980537!M7,1460980704!M7,1460980870!M7,1460981037!M7,1460981174!M7,1460981341!M7,1460981509!M7,1460981676!M7,1460981842!M7,1460982009!M7,1460982175!M7,1460982325!M7,1460982474!M7,1460982640!M7,1460982808!M7,1460982975!M7,1460983142!M7,1460983309!M7,1460983476!M7,1460983643!M7,1461040237!M7,1461040403!M7,1461040553!M7,1461040702!M7,1461040852!M7,1461041001!M7,1461041168!M7,1461041334!M7,1461041501!M7,1461041667!M7,1461041817!M7,1461041966!M7,1461042133!M7,1461042299!M7,1461042466!M7,1461042615!M7,1461042782!M7,1461042948!M7,1461043115!M7,1461043281!M7,1461043448!M7,1461043597!M7,1461043747!M7,1461043885!M7,1461044052!M7,1461044201!M7,1461044351!M7,1461044517!M7,1461044684!M7,1461044850!M7,1461045000!M7,1461045166!M7,1461045333!M7,1461045499!M7,1461045637!M7,1461045804!M7,1461045941!M7,1461046108!M7,1461046244!M7,1461046412!M7)</f>
        <v>0</v>
      </c>
      <c r="N7">
        <f>MEDIAN(1460927342!N7,1460927509!N7,1460927676!N7,1460927842!N7,1460928010!N7,1460928176!N7,1460928344!N7,1460928511!N7,1460928678!N7,1460928845!N7,1460929012!N7,1460929179!N7,1460929330!N7,1460929479!N7,1460929628!N7,1460929779!N7,1460929945!N7,1460930113!N7,1460930280!N7,1460930416!N7,1460980537!N7,1460980704!N7,1460980870!N7,1460981037!N7,1460981174!N7,1460981341!N7,1460981509!N7,1460981676!N7,1460981842!N7,1460982009!N7,1460982175!N7,1460982325!N7,1460982474!N7,1460982640!N7,1460982808!N7,1460982975!N7,1460983142!N7,1460983309!N7,1460983476!N7,1460983643!N7,1461040237!N7,1461040403!N7,1461040553!N7,1461040702!N7,1461040852!N7,1461041001!N7,1461041168!N7,1461041334!N7,1461041501!N7,1461041667!N7,1461041817!N7,1461041966!N7,1461042133!N7,1461042299!N7,1461042466!N7,1461042615!N7,1461042782!N7,1461042948!N7,1461043115!N7,1461043281!N7,1461043448!N7,1461043597!N7,1461043747!N7,1461043885!N7,1461044052!N7,1461044201!N7,1461044351!N7,1461044517!N7,1461044684!N7,1461044850!N7,1461045000!N7,1461045166!N7,1461045333!N7,1461045499!N7,1461045637!N7,1461045804!N7,1461045941!N7,1461046108!N7,1461046244!N7,1461046412!N7)</f>
        <v>0</v>
      </c>
      <c r="O7">
        <f>MEDIAN(1460927342!O7,1460927509!O7,1460927676!O7,1460927842!O7,1460928010!O7,1460928176!O7,1460928344!O7,1460928511!O7,1460928678!O7,1460928845!O7,1460929012!O7,1460929179!O7,1460929330!O7,1460929479!O7,1460929628!O7,1460929779!O7,1460929945!O7,1460930113!O7,1460930280!O7,1460930416!O7,1460980537!O7,1460980704!O7,1460980870!O7,1460981037!O7,1460981174!O7,1460981341!O7,1460981509!O7,1460981676!O7,1460981842!O7,1460982009!O7,1460982175!O7,1460982325!O7,1460982474!O7,1460982640!O7,1460982808!O7,1460982975!O7,1460983142!O7,1460983309!O7,1460983476!O7,1460983643!O7,1461040237!O7,1461040403!O7,1461040553!O7,1461040702!O7,1461040852!O7,1461041001!O7,1461041168!O7,1461041334!O7,1461041501!O7,1461041667!O7,1461041817!O7,1461041966!O7,1461042133!O7,1461042299!O7,1461042466!O7,1461042615!O7,1461042782!O7,1461042948!O7,1461043115!O7,1461043281!O7,1461043448!O7,1461043597!O7,1461043747!O7,1461043885!O7,1461044052!O7,1461044201!O7,1461044351!O7,1461044517!O7,1461044684!O7,1461044850!O7,1461045000!O7,1461045166!O7,1461045333!O7,1461045499!O7,1461045637!O7,1461045804!O7,1461045941!O7,1461046108!O7,1461046244!O7,1461046412!O7)</f>
        <v>0</v>
      </c>
      <c r="P7">
        <f>MEDIAN(1460927342!P7,1460927509!P7,1460927676!P7,1460927842!P7,1460928010!P7,1460928176!P7,1460928344!P7,1460928511!P7,1460928678!P7,1460928845!P7,1460929012!P7,1460929179!P7,1460929330!P7,1460929479!P7,1460929628!P7,1460929779!P7,1460929945!P7,1460930113!P7,1460930280!P7,1460930416!P7,1460980537!P7,1460980704!P7,1460980870!P7,1460981037!P7,1460981174!P7,1460981341!P7,1460981509!P7,1460981676!P7,1460981842!P7,1460982009!P7,1460982175!P7,1460982325!P7,1460982474!P7,1460982640!P7,1460982808!P7,1460982975!P7,1460983142!P7,1460983309!P7,1460983476!P7,1460983643!P7,1461040237!P7,1461040403!P7,1461040553!P7,1461040702!P7,1461040852!P7,1461041001!P7,1461041168!P7,1461041334!P7,1461041501!P7,1461041667!P7,1461041817!P7,1461041966!P7,1461042133!P7,1461042299!P7,1461042466!P7,1461042615!P7,1461042782!P7,1461042948!P7,1461043115!P7,1461043281!P7,1461043448!P7,1461043597!P7,1461043747!P7,1461043885!P7,1461044052!P7,1461044201!P7,1461044351!P7,1461044517!P7,1461044684!P7,1461044850!P7,1461045000!P7,1461045166!P7,1461045333!P7,1461045499!P7,1461045637!P7,1461045804!P7,1461045941!P7,1461046108!P7,1461046244!P7,1461046412!P7)</f>
        <v>0</v>
      </c>
      <c r="Q7">
        <f>MEDIAN(1460927342!Q7,1460927509!Q7,1460927676!Q7,1460927842!Q7,1460928010!Q7,1460928176!Q7,1460928344!Q7,1460928511!Q7,1460928678!Q7,1460928845!Q7,1460929012!Q7,1460929179!Q7,1460929330!Q7,1460929479!Q7,1460929628!Q7,1460929779!Q7,1460929945!Q7,1460930113!Q7,1460930280!Q7,1460930416!Q7,1460980537!Q7,1460980704!Q7,1460980870!Q7,1460981037!Q7,1460981174!Q7,1460981341!Q7,1460981509!Q7,1460981676!Q7,1460981842!Q7,1460982009!Q7,1460982175!Q7,1460982325!Q7,1460982474!Q7,1460982640!Q7,1460982808!Q7,1460982975!Q7,1460983142!Q7,1460983309!Q7,1460983476!Q7,1460983643!Q7,1461040237!Q7,1461040403!Q7,1461040553!Q7,1461040702!Q7,1461040852!Q7,1461041001!Q7,1461041168!Q7,1461041334!Q7,1461041501!Q7,1461041667!Q7,1461041817!Q7,1461041966!Q7,1461042133!Q7,1461042299!Q7,1461042466!Q7,1461042615!Q7,1461042782!Q7,1461042948!Q7,1461043115!Q7,1461043281!Q7,1461043448!Q7,1461043597!Q7,1461043747!Q7,1461043885!Q7,1461044052!Q7,1461044201!Q7,1461044351!Q7,1461044517!Q7,1461044684!Q7,1461044850!Q7,1461045000!Q7,1461045166!Q7,1461045333!Q7,1461045499!Q7,1461045637!Q7,1461045804!Q7,1461045941!Q7,1461046108!Q7,1461046244!Q7,1461046412!Q7)</f>
        <v>0</v>
      </c>
      <c r="R7">
        <f>MEDIAN(1460927342!R7,1460927509!R7,1460927676!R7,1460927842!R7,1460928010!R7,1460928176!R7,1460928344!R7,1460928511!R7,1460928678!R7,1460928845!R7,1460929012!R7,1460929179!R7,1460929330!R7,1460929479!R7,1460929628!R7,1460929779!R7,1460929945!R7,1460930113!R7,1460930280!R7,1460930416!R7,1460980537!R7,1460980704!R7,1460980870!R7,1460981037!R7,1460981174!R7,1460981341!R7,1460981509!R7,1460981676!R7,1460981842!R7,1460982009!R7,1460982175!R7,1460982325!R7,1460982474!R7,1460982640!R7,1460982808!R7,1460982975!R7,1460983142!R7,1460983309!R7,1460983476!R7,1460983643!R7,1461040237!R7,1461040403!R7,1461040553!R7,1461040702!R7,1461040852!R7,1461041001!R7,1461041168!R7,1461041334!R7,1461041501!R7,1461041667!R7,1461041817!R7,1461041966!R7,1461042133!R7,1461042299!R7,1461042466!R7,1461042615!R7,1461042782!R7,1461042948!R7,1461043115!R7,1461043281!R7,1461043448!R7,1461043597!R7,1461043747!R7,1461043885!R7,1461044052!R7,1461044201!R7,1461044351!R7,1461044517!R7,1461044684!R7,1461044850!R7,1461045000!R7,1461045166!R7,1461045333!R7,1461045499!R7,1461045637!R7,1461045804!R7,1461045941!R7,1461046108!R7,1461046244!R7,1461046412!R7)</f>
        <v>0</v>
      </c>
      <c r="S7">
        <f>MEDIAN(1460927342!S7,1460927509!S7,1460927676!S7,1460927842!S7,1460928010!S7,1460928176!S7,1460928344!S7,1460928511!S7,1460928678!S7,1460928845!S7,1460929012!S7,1460929179!S7,1460929330!S7,1460929479!S7,1460929628!S7,1460929779!S7,1460929945!S7,1460930113!S7,1460930280!S7,1460930416!S7,1460980537!S7,1460980704!S7,1460980870!S7,1460981037!S7,1460981174!S7,1460981341!S7,1460981509!S7,1460981676!S7,1460981842!S7,1460982009!S7,1460982175!S7,1460982325!S7,1460982474!S7,1460982640!S7,1460982808!S7,1460982975!S7,1460983142!S7,1460983309!S7,1460983476!S7,1460983643!S7,1461040237!S7,1461040403!S7,1461040553!S7,1461040702!S7,1461040852!S7,1461041001!S7,1461041168!S7,1461041334!S7,1461041501!S7,1461041667!S7,1461041817!S7,1461041966!S7,1461042133!S7,1461042299!S7,1461042466!S7,1461042615!S7,1461042782!S7,1461042948!S7,1461043115!S7,1461043281!S7,1461043448!S7,1461043597!S7,1461043747!S7,1461043885!S7,1461044052!S7,1461044201!S7,1461044351!S7,1461044517!S7,1461044684!S7,1461044850!S7,1461045000!S7,1461045166!S7,1461045333!S7,1461045499!S7,1461045637!S7,1461045804!S7,1461045941!S7,1461046108!S7,1461046244!S7,1461046412!S7)</f>
        <v>0</v>
      </c>
      <c r="T7">
        <f>MEDIAN(1460927342!T7,1460927509!T7,1460927676!T7,1460927842!T7,1460928010!T7,1460928176!T7,1460928344!T7,1460928511!T7,1460928678!T7,1460928845!T7,1460929012!T7,1460929179!T7,1460929330!T7,1460929479!T7,1460929628!T7,1460929779!T7,1460929945!T7,1460930113!T7,1460930280!T7,1460930416!T7,1460980537!T7,1460980704!T7,1460980870!T7,1460981037!T7,1460981174!T7,1460981341!T7,1460981509!T7,1460981676!T7,1460981842!T7,1460982009!T7,1460982175!T7,1460982325!T7,1460982474!T7,1460982640!T7,1460982808!T7,1460982975!T7,1460983142!T7,1460983309!T7,1460983476!T7,1460983643!T7,1461040237!T7,1461040403!T7,1461040553!T7,1461040702!T7,1461040852!T7,1461041001!T7,1461041168!T7,1461041334!T7,1461041501!T7,1461041667!T7,1461041817!T7,1461041966!T7,1461042133!T7,1461042299!T7,1461042466!T7,1461042615!T7,1461042782!T7,1461042948!T7,1461043115!T7,1461043281!T7,1461043448!T7,1461043597!T7,1461043747!T7,1461043885!T7,1461044052!T7,1461044201!T7,1461044351!T7,1461044517!T7,1461044684!T7,1461044850!T7,1461045000!T7,1461045166!T7,1461045333!T7,1461045499!T7,1461045637!T7,1461045804!T7,1461045941!T7,1461046108!T7,1461046244!T7,1461046412!T7)</f>
        <v>0</v>
      </c>
      <c r="U7">
        <f>MEDIAN(1460927342!U7,1460927509!U7,1460927676!U7,1460927842!U7,1460928010!U7,1460928176!U7,1460928344!U7,1460928511!U7,1460928678!U7,1460928845!U7,1460929012!U7,1460929179!U7,1460929330!U7,1460929479!U7,1460929628!U7,1460929779!U7,1460929945!U7,1460930113!U7,1460930280!U7,1460930416!U7,1460980537!U7,1460980704!U7,1460980870!U7,1460981037!U7,1460981174!U7,1460981341!U7,1460981509!U7,1460981676!U7,1460981842!U7,1460982009!U7,1460982175!U7,1460982325!U7,1460982474!U7,1460982640!U7,1460982808!U7,1460982975!U7,1460983142!U7,1460983309!U7,1460983476!U7,1460983643!U7,1461040237!U7,1461040403!U7,1461040553!U7,1461040702!U7,1461040852!U7,1461041001!U7,1461041168!U7,1461041334!U7,1461041501!U7,1461041667!U7,1461041817!U7,1461041966!U7,1461042133!U7,1461042299!U7,1461042466!U7,1461042615!U7,1461042782!U7,1461042948!U7,1461043115!U7,1461043281!U7,1461043448!U7,1461043597!U7,1461043747!U7,1461043885!U7,1461044052!U7,1461044201!U7,1461044351!U7,1461044517!U7,1461044684!U7,1461044850!U7,1461045000!U7,1461045166!U7,1461045333!U7,1461045499!U7,1461045637!U7,1461045804!U7,1461045941!U7,1461046108!U7,1461046244!U7,1461046412!U7)</f>
        <v>0</v>
      </c>
      <c r="V7">
        <f>MEDIAN(1460927342!V7,1460927509!V7,1460927676!V7,1460927842!V7,1460928010!V7,1460928176!V7,1460928344!V7,1460928511!V7,1460928678!V7,1460928845!V7,1460929012!V7,1460929179!V7,1460929330!V7,1460929479!V7,1460929628!V7,1460929779!V7,1460929945!V7,1460930113!V7,1460930280!V7,1460930416!V7,1460980537!V7,1460980704!V7,1460980870!V7,1460981037!V7,1460981174!V7,1460981341!V7,1460981509!V7,1460981676!V7,1460981842!V7,1460982009!V7,1460982175!V7,1460982325!V7,1460982474!V7,1460982640!V7,1460982808!V7,1460982975!V7,1460983142!V7,1460983309!V7,1460983476!V7,1460983643!V7,1461040237!V7,1461040403!V7,1461040553!V7,1461040702!V7,1461040852!V7,1461041001!V7,1461041168!V7,1461041334!V7,1461041501!V7,1461041667!V7,1461041817!V7,1461041966!V7,1461042133!V7,1461042299!V7,1461042466!V7,1461042615!V7,1461042782!V7,1461042948!V7,1461043115!V7,1461043281!V7,1461043448!V7,1461043597!V7,1461043747!V7,1461043885!V7,1461044052!V7,1461044201!V7,1461044351!V7,1461044517!V7,1461044684!V7,1461044850!V7,1461045000!V7,1461045166!V7,1461045333!V7,1461045499!V7,1461045637!V7,1461045804!V7,1461045941!V7,1461046108!V7,1461046244!V7,1461046412!V7)</f>
        <v>0</v>
      </c>
      <c r="W7">
        <f>MEDIAN(1460927342!W7,1460927509!W7,1460927676!W7,1460927842!W7,1460928010!W7,1460928176!W7,1460928344!W7,1460928511!W7,1460928678!W7,1460928845!W7,1460929012!W7,1460929179!W7,1460929330!W7,1460929479!W7,1460929628!W7,1460929779!W7,1460929945!W7,1460930113!W7,1460930280!W7,1460930416!W7,1460980537!W7,1460980704!W7,1460980870!W7,1460981037!W7,1460981174!W7,1460981341!W7,1460981509!W7,1460981676!W7,1460981842!W7,1460982009!W7,1460982175!W7,1460982325!W7,1460982474!W7,1460982640!W7,1460982808!W7,1460982975!W7,1460983142!W7,1460983309!W7,1460983476!W7,1460983643!W7,1461040237!W7,1461040403!W7,1461040553!W7,1461040702!W7,1461040852!W7,1461041001!W7,1461041168!W7,1461041334!W7,1461041501!W7,1461041667!W7,1461041817!W7,1461041966!W7,1461042133!W7,1461042299!W7,1461042466!W7,1461042615!W7,1461042782!W7,1461042948!W7,1461043115!W7,1461043281!W7,1461043448!W7,1461043597!W7,1461043747!W7,1461043885!W7,1461044052!W7,1461044201!W7,1461044351!W7,1461044517!W7,1461044684!W7,1461044850!W7,1461045000!W7,1461045166!W7,1461045333!W7,1461045499!W7,1461045637!W7,1461045804!W7,1461045941!W7,1461046108!W7,1461046244!W7,1461046412!W7)</f>
        <v>0</v>
      </c>
    </row>
    <row r="8" spans="1:23">
      <c r="A8">
        <f>MEDIAN(1460927342!A8,1460927509!A8,1460927676!A8,1460927842!A8,1460928010!A8,1460928176!A8,1460928344!A8,1460928511!A8,1460928678!A8,1460928845!A8,1460929012!A8,1460929179!A8,1460929330!A8,1460929479!A8,1460929628!A8,1460929779!A8,1460929945!A8,1460930113!A8,1460930280!A8,1460930416!A8,1460980537!A8,1460980704!A8,1460980870!A8,1460981037!A8,1460981174!A8,1460981341!A8,1460981509!A8,1460981676!A8,1460981842!A8,1460982009!A8,1460982175!A8,1460982325!A8,1460982474!A8,1460982640!A8,1460982808!A8,1460982975!A8,1460983142!A8,1460983309!A8,1460983476!A8,1460983643!A8,1461040237!A8,1461040403!A8,1461040553!A8,1461040702!A8,1461040852!A8,1461041001!A8,1461041168!A8,1461041334!A8,1461041501!A8,1461041667!A8,1461041817!A8,1461041966!A8,1461042133!A8,1461042299!A8,1461042466!A8,1461042615!A8,1461042782!A8,1461042948!A8,1461043115!A8,1461043281!A8,1461043448!A8,1461043597!A8,1461043747!A8,1461043885!A8,1461044052!A8,1461044201!A8,1461044351!A8,1461044517!A8,1461044684!A8,1461044850!A8,1461045000!A8,1461045166!A8,1461045333!A8,1461045499!A8,1461045637!A8,1461045804!A8,1461045941!A8,1461046108!A8,1461046244!A8,1461046412!A8)</f>
        <v>0</v>
      </c>
      <c r="B8">
        <f>MEDIAN(1460927342!B8,1460927509!B8,1460927676!B8,1460927842!B8,1460928010!B8,1460928176!B8,1460928344!B8,1460928511!B8,1460928678!B8,1460928845!B8,1460929012!B8,1460929179!B8,1460929330!B8,1460929479!B8,1460929628!B8,1460929779!B8,1460929945!B8,1460930113!B8,1460930280!B8,1460930416!B8,1460980537!B8,1460980704!B8,1460980870!B8,1460981037!B8,1460981174!B8,1460981341!B8,1460981509!B8,1460981676!B8,1460981842!B8,1460982009!B8,1460982175!B8,1460982325!B8,1460982474!B8,1460982640!B8,1460982808!B8,1460982975!B8,1460983142!B8,1460983309!B8,1460983476!B8,1460983643!B8,1461040237!B8,1461040403!B8,1461040553!B8,1461040702!B8,1461040852!B8,1461041001!B8,1461041168!B8,1461041334!B8,1461041501!B8,1461041667!B8,1461041817!B8,1461041966!B8,1461042133!B8,1461042299!B8,1461042466!B8,1461042615!B8,1461042782!B8,1461042948!B8,1461043115!B8,1461043281!B8,1461043448!B8,1461043597!B8,1461043747!B8,1461043885!B8,1461044052!B8,1461044201!B8,1461044351!B8,1461044517!B8,1461044684!B8,1461044850!B8,1461045000!B8,1461045166!B8,1461045333!B8,1461045499!B8,1461045637!B8,1461045804!B8,1461045941!B8,1461046108!B8,1461046244!B8,1461046412!B8)</f>
        <v>0</v>
      </c>
      <c r="C8">
        <f>MEDIAN(1460927342!C8,1460927509!C8,1460927676!C8,1460927842!C8,1460928010!C8,1460928176!C8,1460928344!C8,1460928511!C8,1460928678!C8,1460928845!C8,1460929012!C8,1460929179!C8,1460929330!C8,1460929479!C8,1460929628!C8,1460929779!C8,1460929945!C8,1460930113!C8,1460930280!C8,1460930416!C8,1460980537!C8,1460980704!C8,1460980870!C8,1460981037!C8,1460981174!C8,1460981341!C8,1460981509!C8,1460981676!C8,1460981842!C8,1460982009!C8,1460982175!C8,1460982325!C8,1460982474!C8,1460982640!C8,1460982808!C8,1460982975!C8,1460983142!C8,1460983309!C8,1460983476!C8,1460983643!C8,1461040237!C8,1461040403!C8,1461040553!C8,1461040702!C8,1461040852!C8,1461041001!C8,1461041168!C8,1461041334!C8,1461041501!C8,1461041667!C8,1461041817!C8,1461041966!C8,1461042133!C8,1461042299!C8,1461042466!C8,1461042615!C8,1461042782!C8,1461042948!C8,1461043115!C8,1461043281!C8,1461043448!C8,1461043597!C8,1461043747!C8,1461043885!C8,1461044052!C8,1461044201!C8,1461044351!C8,1461044517!C8,1461044684!C8,1461044850!C8,1461045000!C8,1461045166!C8,1461045333!C8,1461045499!C8,1461045637!C8,1461045804!C8,1461045941!C8,1461046108!C8,1461046244!C8,1461046412!C8)</f>
        <v>0</v>
      </c>
      <c r="D8">
        <f>MEDIAN(1460927342!D8,1460927509!D8,1460927676!D8,1460927842!D8,1460928010!D8,1460928176!D8,1460928344!D8,1460928511!D8,1460928678!D8,1460928845!D8,1460929012!D8,1460929179!D8,1460929330!D8,1460929479!D8,1460929628!D8,1460929779!D8,1460929945!D8,1460930113!D8,1460930280!D8,1460930416!D8,1460980537!D8,1460980704!D8,1460980870!D8,1460981037!D8,1460981174!D8,1460981341!D8,1460981509!D8,1460981676!D8,1460981842!D8,1460982009!D8,1460982175!D8,1460982325!D8,1460982474!D8,1460982640!D8,1460982808!D8,1460982975!D8,1460983142!D8,1460983309!D8,1460983476!D8,1460983643!D8,1461040237!D8,1461040403!D8,1461040553!D8,1461040702!D8,1461040852!D8,1461041001!D8,1461041168!D8,1461041334!D8,1461041501!D8,1461041667!D8,1461041817!D8,1461041966!D8,1461042133!D8,1461042299!D8,1461042466!D8,1461042615!D8,1461042782!D8,1461042948!D8,1461043115!D8,1461043281!D8,1461043448!D8,1461043597!D8,1461043747!D8,1461043885!D8,1461044052!D8,1461044201!D8,1461044351!D8,1461044517!D8,1461044684!D8,1461044850!D8,1461045000!D8,1461045166!D8,1461045333!D8,1461045499!D8,1461045637!D8,1461045804!D8,1461045941!D8,1461046108!D8,1461046244!D8,1461046412!D8)</f>
        <v>0</v>
      </c>
      <c r="E8">
        <f>MEDIAN(1460927342!E8,1460927509!E8,1460927676!E8,1460927842!E8,1460928010!E8,1460928176!E8,1460928344!E8,1460928511!E8,1460928678!E8,1460928845!E8,1460929012!E8,1460929179!E8,1460929330!E8,1460929479!E8,1460929628!E8,1460929779!E8,1460929945!E8,1460930113!E8,1460930280!E8,1460930416!E8,1460980537!E8,1460980704!E8,1460980870!E8,1460981037!E8,1460981174!E8,1460981341!E8,1460981509!E8,1460981676!E8,1460981842!E8,1460982009!E8,1460982175!E8,1460982325!E8,1460982474!E8,1460982640!E8,1460982808!E8,1460982975!E8,1460983142!E8,1460983309!E8,1460983476!E8,1460983643!E8,1461040237!E8,1461040403!E8,1461040553!E8,1461040702!E8,1461040852!E8,1461041001!E8,1461041168!E8,1461041334!E8,1461041501!E8,1461041667!E8,1461041817!E8,1461041966!E8,1461042133!E8,1461042299!E8,1461042466!E8,1461042615!E8,1461042782!E8,1461042948!E8,1461043115!E8,1461043281!E8,1461043448!E8,1461043597!E8,1461043747!E8,1461043885!E8,1461044052!E8,1461044201!E8,1461044351!E8,1461044517!E8,1461044684!E8,1461044850!E8,1461045000!E8,1461045166!E8,1461045333!E8,1461045499!E8,1461045637!E8,1461045804!E8,1461045941!E8,1461046108!E8,1461046244!E8,1461046412!E8)</f>
        <v>0</v>
      </c>
      <c r="F8">
        <f>MEDIAN(1460927342!F8,1460927509!F8,1460927676!F8,1460927842!F8,1460928010!F8,1460928176!F8,1460928344!F8,1460928511!F8,1460928678!F8,1460928845!F8,1460929012!F8,1460929179!F8,1460929330!F8,1460929479!F8,1460929628!F8,1460929779!F8,1460929945!F8,1460930113!F8,1460930280!F8,1460930416!F8,1460980537!F8,1460980704!F8,1460980870!F8,1460981037!F8,1460981174!F8,1460981341!F8,1460981509!F8,1460981676!F8,1460981842!F8,1460982009!F8,1460982175!F8,1460982325!F8,1460982474!F8,1460982640!F8,1460982808!F8,1460982975!F8,1460983142!F8,1460983309!F8,1460983476!F8,1460983643!F8,1461040237!F8,1461040403!F8,1461040553!F8,1461040702!F8,1461040852!F8,1461041001!F8,1461041168!F8,1461041334!F8,1461041501!F8,1461041667!F8,1461041817!F8,1461041966!F8,1461042133!F8,1461042299!F8,1461042466!F8,1461042615!F8,1461042782!F8,1461042948!F8,1461043115!F8,1461043281!F8,1461043448!F8,1461043597!F8,1461043747!F8,1461043885!F8,1461044052!F8,1461044201!F8,1461044351!F8,1461044517!F8,1461044684!F8,1461044850!F8,1461045000!F8,1461045166!F8,1461045333!F8,1461045499!F8,1461045637!F8,1461045804!F8,1461045941!F8,1461046108!F8,1461046244!F8,1461046412!F8)</f>
        <v>0</v>
      </c>
      <c r="G8">
        <f>MEDIAN(1460927342!G8,1460927509!G8,1460927676!G8,1460927842!G8,1460928010!G8,1460928176!G8,1460928344!G8,1460928511!G8,1460928678!G8,1460928845!G8,1460929012!G8,1460929179!G8,1460929330!G8,1460929479!G8,1460929628!G8,1460929779!G8,1460929945!G8,1460930113!G8,1460930280!G8,1460930416!G8,1460980537!G8,1460980704!G8,1460980870!G8,1460981037!G8,1460981174!G8,1460981341!G8,1460981509!G8,1460981676!G8,1460981842!G8,1460982009!G8,1460982175!G8,1460982325!G8,1460982474!G8,1460982640!G8,1460982808!G8,1460982975!G8,1460983142!G8,1460983309!G8,1460983476!G8,1460983643!G8,1461040237!G8,1461040403!G8,1461040553!G8,1461040702!G8,1461040852!G8,1461041001!G8,1461041168!G8,1461041334!G8,1461041501!G8,1461041667!G8,1461041817!G8,1461041966!G8,1461042133!G8,1461042299!G8,1461042466!G8,1461042615!G8,1461042782!G8,1461042948!G8,1461043115!G8,1461043281!G8,1461043448!G8,1461043597!G8,1461043747!G8,1461043885!G8,1461044052!G8,1461044201!G8,1461044351!G8,1461044517!G8,1461044684!G8,1461044850!G8,1461045000!G8,1461045166!G8,1461045333!G8,1461045499!G8,1461045637!G8,1461045804!G8,1461045941!G8,1461046108!G8,1461046244!G8,1461046412!G8)</f>
        <v>0</v>
      </c>
      <c r="H8">
        <f>MEDIAN(1460927342!H8,1460927509!H8,1460927676!H8,1460927842!H8,1460928010!H8,1460928176!H8,1460928344!H8,1460928511!H8,1460928678!H8,1460928845!H8,1460929012!H8,1460929179!H8,1460929330!H8,1460929479!H8,1460929628!H8,1460929779!H8,1460929945!H8,1460930113!H8,1460930280!H8,1460930416!H8,1460980537!H8,1460980704!H8,1460980870!H8,1460981037!H8,1460981174!H8,1460981341!H8,1460981509!H8,1460981676!H8,1460981842!H8,1460982009!H8,1460982175!H8,1460982325!H8,1460982474!H8,1460982640!H8,1460982808!H8,1460982975!H8,1460983142!H8,1460983309!H8,1460983476!H8,1460983643!H8,1461040237!H8,1461040403!H8,1461040553!H8,1461040702!H8,1461040852!H8,1461041001!H8,1461041168!H8,1461041334!H8,1461041501!H8,1461041667!H8,1461041817!H8,1461041966!H8,1461042133!H8,1461042299!H8,1461042466!H8,1461042615!H8,1461042782!H8,1461042948!H8,1461043115!H8,1461043281!H8,1461043448!H8,1461043597!H8,1461043747!H8,1461043885!H8,1461044052!H8,1461044201!H8,1461044351!H8,1461044517!H8,1461044684!H8,1461044850!H8,1461045000!H8,1461045166!H8,1461045333!H8,1461045499!H8,1461045637!H8,1461045804!H8,1461045941!H8,1461046108!H8,1461046244!H8,1461046412!H8)</f>
        <v>0</v>
      </c>
      <c r="I8">
        <f>MEDIAN(1460927342!I8,1460927509!I8,1460927676!I8,1460927842!I8,1460928010!I8,1460928176!I8,1460928344!I8,1460928511!I8,1460928678!I8,1460928845!I8,1460929012!I8,1460929179!I8,1460929330!I8,1460929479!I8,1460929628!I8,1460929779!I8,1460929945!I8,1460930113!I8,1460930280!I8,1460930416!I8,1460980537!I8,1460980704!I8,1460980870!I8,1460981037!I8,1460981174!I8,1460981341!I8,1460981509!I8,1460981676!I8,1460981842!I8,1460982009!I8,1460982175!I8,1460982325!I8,1460982474!I8,1460982640!I8,1460982808!I8,1460982975!I8,1460983142!I8,1460983309!I8,1460983476!I8,1460983643!I8,1461040237!I8,1461040403!I8,1461040553!I8,1461040702!I8,1461040852!I8,1461041001!I8,1461041168!I8,1461041334!I8,1461041501!I8,1461041667!I8,1461041817!I8,1461041966!I8,1461042133!I8,1461042299!I8,1461042466!I8,1461042615!I8,1461042782!I8,1461042948!I8,1461043115!I8,1461043281!I8,1461043448!I8,1461043597!I8,1461043747!I8,1461043885!I8,1461044052!I8,1461044201!I8,1461044351!I8,1461044517!I8,1461044684!I8,1461044850!I8,1461045000!I8,1461045166!I8,1461045333!I8,1461045499!I8,1461045637!I8,1461045804!I8,1461045941!I8,1461046108!I8,1461046244!I8,1461046412!I8)</f>
        <v>0</v>
      </c>
      <c r="J8">
        <f>MEDIAN(1460927342!J8,1460927509!J8,1460927676!J8,1460927842!J8,1460928010!J8,1460928176!J8,1460928344!J8,1460928511!J8,1460928678!J8,1460928845!J8,1460929012!J8,1460929179!J8,1460929330!J8,1460929479!J8,1460929628!J8,1460929779!J8,1460929945!J8,1460930113!J8,1460930280!J8,1460930416!J8,1460980537!J8,1460980704!J8,1460980870!J8,1460981037!J8,1460981174!J8,1460981341!J8,1460981509!J8,1460981676!J8,1460981842!J8,1460982009!J8,1460982175!J8,1460982325!J8,1460982474!J8,1460982640!J8,1460982808!J8,1460982975!J8,1460983142!J8,1460983309!J8,1460983476!J8,1460983643!J8,1461040237!J8,1461040403!J8,1461040553!J8,1461040702!J8,1461040852!J8,1461041001!J8,1461041168!J8,1461041334!J8,1461041501!J8,1461041667!J8,1461041817!J8,1461041966!J8,1461042133!J8,1461042299!J8,1461042466!J8,1461042615!J8,1461042782!J8,1461042948!J8,1461043115!J8,1461043281!J8,1461043448!J8,1461043597!J8,1461043747!J8,1461043885!J8,1461044052!J8,1461044201!J8,1461044351!J8,1461044517!J8,1461044684!J8,1461044850!J8,1461045000!J8,1461045166!J8,1461045333!J8,1461045499!J8,1461045637!J8,1461045804!J8,1461045941!J8,1461046108!J8,1461046244!J8,1461046412!J8)</f>
        <v>0</v>
      </c>
      <c r="K8">
        <f>MEDIAN(1460927342!K8,1460927509!K8,1460927676!K8,1460927842!K8,1460928010!K8,1460928176!K8,1460928344!K8,1460928511!K8,1460928678!K8,1460928845!K8,1460929012!K8,1460929179!K8,1460929330!K8,1460929479!K8,1460929628!K8,1460929779!K8,1460929945!K8,1460930113!K8,1460930280!K8,1460930416!K8,1460980537!K8,1460980704!K8,1460980870!K8,1460981037!K8,1460981174!K8,1460981341!K8,1460981509!K8,1460981676!K8,1460981842!K8,1460982009!K8,1460982175!K8,1460982325!K8,1460982474!K8,1460982640!K8,1460982808!K8,1460982975!K8,1460983142!K8,1460983309!K8,1460983476!K8,1460983643!K8,1461040237!K8,1461040403!K8,1461040553!K8,1461040702!K8,1461040852!K8,1461041001!K8,1461041168!K8,1461041334!K8,1461041501!K8,1461041667!K8,1461041817!K8,1461041966!K8,1461042133!K8,1461042299!K8,1461042466!K8,1461042615!K8,1461042782!K8,1461042948!K8,1461043115!K8,1461043281!K8,1461043448!K8,1461043597!K8,1461043747!K8,1461043885!K8,1461044052!K8,1461044201!K8,1461044351!K8,1461044517!K8,1461044684!K8,1461044850!K8,1461045000!K8,1461045166!K8,1461045333!K8,1461045499!K8,1461045637!K8,1461045804!K8,1461045941!K8,1461046108!K8,1461046244!K8,1461046412!K8)</f>
        <v>0</v>
      </c>
      <c r="L8">
        <f>MEDIAN(1460927342!L8,1460927509!L8,1460927676!L8,1460927842!L8,1460928010!L8,1460928176!L8,1460928344!L8,1460928511!L8,1460928678!L8,1460928845!L8,1460929012!L8,1460929179!L8,1460929330!L8,1460929479!L8,1460929628!L8,1460929779!L8,1460929945!L8,1460930113!L8,1460930280!L8,1460930416!L8,1460980537!L8,1460980704!L8,1460980870!L8,1460981037!L8,1460981174!L8,1460981341!L8,1460981509!L8,1460981676!L8,1460981842!L8,1460982009!L8,1460982175!L8,1460982325!L8,1460982474!L8,1460982640!L8,1460982808!L8,1460982975!L8,1460983142!L8,1460983309!L8,1460983476!L8,1460983643!L8,1461040237!L8,1461040403!L8,1461040553!L8,1461040702!L8,1461040852!L8,1461041001!L8,1461041168!L8,1461041334!L8,1461041501!L8,1461041667!L8,1461041817!L8,1461041966!L8,1461042133!L8,1461042299!L8,1461042466!L8,1461042615!L8,1461042782!L8,1461042948!L8,1461043115!L8,1461043281!L8,1461043448!L8,1461043597!L8,1461043747!L8,1461043885!L8,1461044052!L8,1461044201!L8,1461044351!L8,1461044517!L8,1461044684!L8,1461044850!L8,1461045000!L8,1461045166!L8,1461045333!L8,1461045499!L8,1461045637!L8,1461045804!L8,1461045941!L8,1461046108!L8,1461046244!L8,1461046412!L8)</f>
        <v>0</v>
      </c>
      <c r="M8">
        <f>MEDIAN(1460927342!M8,1460927509!M8,1460927676!M8,1460927842!M8,1460928010!M8,1460928176!M8,1460928344!M8,1460928511!M8,1460928678!M8,1460928845!M8,1460929012!M8,1460929179!M8,1460929330!M8,1460929479!M8,1460929628!M8,1460929779!M8,1460929945!M8,1460930113!M8,1460930280!M8,1460930416!M8,1460980537!M8,1460980704!M8,1460980870!M8,1460981037!M8,1460981174!M8,1460981341!M8,1460981509!M8,1460981676!M8,1460981842!M8,1460982009!M8,1460982175!M8,1460982325!M8,1460982474!M8,1460982640!M8,1460982808!M8,1460982975!M8,1460983142!M8,1460983309!M8,1460983476!M8,1460983643!M8,1461040237!M8,1461040403!M8,1461040553!M8,1461040702!M8,1461040852!M8,1461041001!M8,1461041168!M8,1461041334!M8,1461041501!M8,1461041667!M8,1461041817!M8,1461041966!M8,1461042133!M8,1461042299!M8,1461042466!M8,1461042615!M8,1461042782!M8,1461042948!M8,1461043115!M8,1461043281!M8,1461043448!M8,1461043597!M8,1461043747!M8,1461043885!M8,1461044052!M8,1461044201!M8,1461044351!M8,1461044517!M8,1461044684!M8,1461044850!M8,1461045000!M8,1461045166!M8,1461045333!M8,1461045499!M8,1461045637!M8,1461045804!M8,1461045941!M8,1461046108!M8,1461046244!M8,1461046412!M8)</f>
        <v>0</v>
      </c>
      <c r="N8">
        <f>MEDIAN(1460927342!N8,1460927509!N8,1460927676!N8,1460927842!N8,1460928010!N8,1460928176!N8,1460928344!N8,1460928511!N8,1460928678!N8,1460928845!N8,1460929012!N8,1460929179!N8,1460929330!N8,1460929479!N8,1460929628!N8,1460929779!N8,1460929945!N8,1460930113!N8,1460930280!N8,1460930416!N8,1460980537!N8,1460980704!N8,1460980870!N8,1460981037!N8,1460981174!N8,1460981341!N8,1460981509!N8,1460981676!N8,1460981842!N8,1460982009!N8,1460982175!N8,1460982325!N8,1460982474!N8,1460982640!N8,1460982808!N8,1460982975!N8,1460983142!N8,1460983309!N8,1460983476!N8,1460983643!N8,1461040237!N8,1461040403!N8,1461040553!N8,1461040702!N8,1461040852!N8,1461041001!N8,1461041168!N8,1461041334!N8,1461041501!N8,1461041667!N8,1461041817!N8,1461041966!N8,1461042133!N8,1461042299!N8,1461042466!N8,1461042615!N8,1461042782!N8,1461042948!N8,1461043115!N8,1461043281!N8,1461043448!N8,1461043597!N8,1461043747!N8,1461043885!N8,1461044052!N8,1461044201!N8,1461044351!N8,1461044517!N8,1461044684!N8,1461044850!N8,1461045000!N8,1461045166!N8,1461045333!N8,1461045499!N8,1461045637!N8,1461045804!N8,1461045941!N8,1461046108!N8,1461046244!N8,1461046412!N8)</f>
        <v>0</v>
      </c>
      <c r="O8">
        <f>MEDIAN(1460927342!O8,1460927509!O8,1460927676!O8,1460927842!O8,1460928010!O8,1460928176!O8,1460928344!O8,1460928511!O8,1460928678!O8,1460928845!O8,1460929012!O8,1460929179!O8,1460929330!O8,1460929479!O8,1460929628!O8,1460929779!O8,1460929945!O8,1460930113!O8,1460930280!O8,1460930416!O8,1460980537!O8,1460980704!O8,1460980870!O8,1460981037!O8,1460981174!O8,1460981341!O8,1460981509!O8,1460981676!O8,1460981842!O8,1460982009!O8,1460982175!O8,1460982325!O8,1460982474!O8,1460982640!O8,1460982808!O8,1460982975!O8,1460983142!O8,1460983309!O8,1460983476!O8,1460983643!O8,1461040237!O8,1461040403!O8,1461040553!O8,1461040702!O8,1461040852!O8,1461041001!O8,1461041168!O8,1461041334!O8,1461041501!O8,1461041667!O8,1461041817!O8,1461041966!O8,1461042133!O8,1461042299!O8,1461042466!O8,1461042615!O8,1461042782!O8,1461042948!O8,1461043115!O8,1461043281!O8,1461043448!O8,1461043597!O8,1461043747!O8,1461043885!O8,1461044052!O8,1461044201!O8,1461044351!O8,1461044517!O8,1461044684!O8,1461044850!O8,1461045000!O8,1461045166!O8,1461045333!O8,1461045499!O8,1461045637!O8,1461045804!O8,1461045941!O8,1461046108!O8,1461046244!O8,1461046412!O8)</f>
        <v>0</v>
      </c>
      <c r="P8">
        <f>MEDIAN(1460927342!P8,1460927509!P8,1460927676!P8,1460927842!P8,1460928010!P8,1460928176!P8,1460928344!P8,1460928511!P8,1460928678!P8,1460928845!P8,1460929012!P8,1460929179!P8,1460929330!P8,1460929479!P8,1460929628!P8,1460929779!P8,1460929945!P8,1460930113!P8,1460930280!P8,1460930416!P8,1460980537!P8,1460980704!P8,1460980870!P8,1460981037!P8,1460981174!P8,1460981341!P8,1460981509!P8,1460981676!P8,1460981842!P8,1460982009!P8,1460982175!P8,1460982325!P8,1460982474!P8,1460982640!P8,1460982808!P8,1460982975!P8,1460983142!P8,1460983309!P8,1460983476!P8,1460983643!P8,1461040237!P8,1461040403!P8,1461040553!P8,1461040702!P8,1461040852!P8,1461041001!P8,1461041168!P8,1461041334!P8,1461041501!P8,1461041667!P8,1461041817!P8,1461041966!P8,1461042133!P8,1461042299!P8,1461042466!P8,1461042615!P8,1461042782!P8,1461042948!P8,1461043115!P8,1461043281!P8,1461043448!P8,1461043597!P8,1461043747!P8,1461043885!P8,1461044052!P8,1461044201!P8,1461044351!P8,1461044517!P8,1461044684!P8,1461044850!P8,1461045000!P8,1461045166!P8,1461045333!P8,1461045499!P8,1461045637!P8,1461045804!P8,1461045941!P8,1461046108!P8,1461046244!P8,1461046412!P8)</f>
        <v>0</v>
      </c>
      <c r="Q8">
        <f>MEDIAN(1460927342!Q8,1460927509!Q8,1460927676!Q8,1460927842!Q8,1460928010!Q8,1460928176!Q8,1460928344!Q8,1460928511!Q8,1460928678!Q8,1460928845!Q8,1460929012!Q8,1460929179!Q8,1460929330!Q8,1460929479!Q8,1460929628!Q8,1460929779!Q8,1460929945!Q8,1460930113!Q8,1460930280!Q8,1460930416!Q8,1460980537!Q8,1460980704!Q8,1460980870!Q8,1460981037!Q8,1460981174!Q8,1460981341!Q8,1460981509!Q8,1460981676!Q8,1460981842!Q8,1460982009!Q8,1460982175!Q8,1460982325!Q8,1460982474!Q8,1460982640!Q8,1460982808!Q8,1460982975!Q8,1460983142!Q8,1460983309!Q8,1460983476!Q8,1460983643!Q8,1461040237!Q8,1461040403!Q8,1461040553!Q8,1461040702!Q8,1461040852!Q8,1461041001!Q8,1461041168!Q8,1461041334!Q8,1461041501!Q8,1461041667!Q8,1461041817!Q8,1461041966!Q8,1461042133!Q8,1461042299!Q8,1461042466!Q8,1461042615!Q8,1461042782!Q8,1461042948!Q8,1461043115!Q8,1461043281!Q8,1461043448!Q8,1461043597!Q8,1461043747!Q8,1461043885!Q8,1461044052!Q8,1461044201!Q8,1461044351!Q8,1461044517!Q8,1461044684!Q8,1461044850!Q8,1461045000!Q8,1461045166!Q8,1461045333!Q8,1461045499!Q8,1461045637!Q8,1461045804!Q8,1461045941!Q8,1461046108!Q8,1461046244!Q8,1461046412!Q8)</f>
        <v>0</v>
      </c>
      <c r="R8">
        <f>MEDIAN(1460927342!R8,1460927509!R8,1460927676!R8,1460927842!R8,1460928010!R8,1460928176!R8,1460928344!R8,1460928511!R8,1460928678!R8,1460928845!R8,1460929012!R8,1460929179!R8,1460929330!R8,1460929479!R8,1460929628!R8,1460929779!R8,1460929945!R8,1460930113!R8,1460930280!R8,1460930416!R8,1460980537!R8,1460980704!R8,1460980870!R8,1460981037!R8,1460981174!R8,1460981341!R8,1460981509!R8,1460981676!R8,1460981842!R8,1460982009!R8,1460982175!R8,1460982325!R8,1460982474!R8,1460982640!R8,1460982808!R8,1460982975!R8,1460983142!R8,1460983309!R8,1460983476!R8,1460983643!R8,1461040237!R8,1461040403!R8,1461040553!R8,1461040702!R8,1461040852!R8,1461041001!R8,1461041168!R8,1461041334!R8,1461041501!R8,1461041667!R8,1461041817!R8,1461041966!R8,1461042133!R8,1461042299!R8,1461042466!R8,1461042615!R8,1461042782!R8,1461042948!R8,1461043115!R8,1461043281!R8,1461043448!R8,1461043597!R8,1461043747!R8,1461043885!R8,1461044052!R8,1461044201!R8,1461044351!R8,1461044517!R8,1461044684!R8,1461044850!R8,1461045000!R8,1461045166!R8,1461045333!R8,1461045499!R8,1461045637!R8,1461045804!R8,1461045941!R8,1461046108!R8,1461046244!R8,1461046412!R8)</f>
        <v>0</v>
      </c>
      <c r="S8">
        <f>MEDIAN(1460927342!S8,1460927509!S8,1460927676!S8,1460927842!S8,1460928010!S8,1460928176!S8,1460928344!S8,1460928511!S8,1460928678!S8,1460928845!S8,1460929012!S8,1460929179!S8,1460929330!S8,1460929479!S8,1460929628!S8,1460929779!S8,1460929945!S8,1460930113!S8,1460930280!S8,1460930416!S8,1460980537!S8,1460980704!S8,1460980870!S8,1460981037!S8,1460981174!S8,1460981341!S8,1460981509!S8,1460981676!S8,1460981842!S8,1460982009!S8,1460982175!S8,1460982325!S8,1460982474!S8,1460982640!S8,1460982808!S8,1460982975!S8,1460983142!S8,1460983309!S8,1460983476!S8,1460983643!S8,1461040237!S8,1461040403!S8,1461040553!S8,1461040702!S8,1461040852!S8,1461041001!S8,1461041168!S8,1461041334!S8,1461041501!S8,1461041667!S8,1461041817!S8,1461041966!S8,1461042133!S8,1461042299!S8,1461042466!S8,1461042615!S8,1461042782!S8,1461042948!S8,1461043115!S8,1461043281!S8,1461043448!S8,1461043597!S8,1461043747!S8,1461043885!S8,1461044052!S8,1461044201!S8,1461044351!S8,1461044517!S8,1461044684!S8,1461044850!S8,1461045000!S8,1461045166!S8,1461045333!S8,1461045499!S8,1461045637!S8,1461045804!S8,1461045941!S8,1461046108!S8,1461046244!S8,1461046412!S8)</f>
        <v>0</v>
      </c>
      <c r="T8">
        <f>MEDIAN(1460927342!T8,1460927509!T8,1460927676!T8,1460927842!T8,1460928010!T8,1460928176!T8,1460928344!T8,1460928511!T8,1460928678!T8,1460928845!T8,1460929012!T8,1460929179!T8,1460929330!T8,1460929479!T8,1460929628!T8,1460929779!T8,1460929945!T8,1460930113!T8,1460930280!T8,1460930416!T8,1460980537!T8,1460980704!T8,1460980870!T8,1460981037!T8,1460981174!T8,1460981341!T8,1460981509!T8,1460981676!T8,1460981842!T8,1460982009!T8,1460982175!T8,1460982325!T8,1460982474!T8,1460982640!T8,1460982808!T8,1460982975!T8,1460983142!T8,1460983309!T8,1460983476!T8,1460983643!T8,1461040237!T8,1461040403!T8,1461040553!T8,1461040702!T8,1461040852!T8,1461041001!T8,1461041168!T8,1461041334!T8,1461041501!T8,1461041667!T8,1461041817!T8,1461041966!T8,1461042133!T8,1461042299!T8,1461042466!T8,1461042615!T8,1461042782!T8,1461042948!T8,1461043115!T8,1461043281!T8,1461043448!T8,1461043597!T8,1461043747!T8,1461043885!T8,1461044052!T8,1461044201!T8,1461044351!T8,1461044517!T8,1461044684!T8,1461044850!T8,1461045000!T8,1461045166!T8,1461045333!T8,1461045499!T8,1461045637!T8,1461045804!T8,1461045941!T8,1461046108!T8,1461046244!T8,1461046412!T8)</f>
        <v>0</v>
      </c>
      <c r="U8">
        <f>MEDIAN(1460927342!U8,1460927509!U8,1460927676!U8,1460927842!U8,1460928010!U8,1460928176!U8,1460928344!U8,1460928511!U8,1460928678!U8,1460928845!U8,1460929012!U8,1460929179!U8,1460929330!U8,1460929479!U8,1460929628!U8,1460929779!U8,1460929945!U8,1460930113!U8,1460930280!U8,1460930416!U8,1460980537!U8,1460980704!U8,1460980870!U8,1460981037!U8,1460981174!U8,1460981341!U8,1460981509!U8,1460981676!U8,1460981842!U8,1460982009!U8,1460982175!U8,1460982325!U8,1460982474!U8,1460982640!U8,1460982808!U8,1460982975!U8,1460983142!U8,1460983309!U8,1460983476!U8,1460983643!U8,1461040237!U8,1461040403!U8,1461040553!U8,1461040702!U8,1461040852!U8,1461041001!U8,1461041168!U8,1461041334!U8,1461041501!U8,1461041667!U8,1461041817!U8,1461041966!U8,1461042133!U8,1461042299!U8,1461042466!U8,1461042615!U8,1461042782!U8,1461042948!U8,1461043115!U8,1461043281!U8,1461043448!U8,1461043597!U8,1461043747!U8,1461043885!U8,1461044052!U8,1461044201!U8,1461044351!U8,1461044517!U8,1461044684!U8,1461044850!U8,1461045000!U8,1461045166!U8,1461045333!U8,1461045499!U8,1461045637!U8,1461045804!U8,1461045941!U8,1461046108!U8,1461046244!U8,1461046412!U8)</f>
        <v>0</v>
      </c>
      <c r="V8">
        <f>MEDIAN(1460927342!V8,1460927509!V8,1460927676!V8,1460927842!V8,1460928010!V8,1460928176!V8,1460928344!V8,1460928511!V8,1460928678!V8,1460928845!V8,1460929012!V8,1460929179!V8,1460929330!V8,1460929479!V8,1460929628!V8,1460929779!V8,1460929945!V8,1460930113!V8,1460930280!V8,1460930416!V8,1460980537!V8,1460980704!V8,1460980870!V8,1460981037!V8,1460981174!V8,1460981341!V8,1460981509!V8,1460981676!V8,1460981842!V8,1460982009!V8,1460982175!V8,1460982325!V8,1460982474!V8,1460982640!V8,1460982808!V8,1460982975!V8,1460983142!V8,1460983309!V8,1460983476!V8,1460983643!V8,1461040237!V8,1461040403!V8,1461040553!V8,1461040702!V8,1461040852!V8,1461041001!V8,1461041168!V8,1461041334!V8,1461041501!V8,1461041667!V8,1461041817!V8,1461041966!V8,1461042133!V8,1461042299!V8,1461042466!V8,1461042615!V8,1461042782!V8,1461042948!V8,1461043115!V8,1461043281!V8,1461043448!V8,1461043597!V8,1461043747!V8,1461043885!V8,1461044052!V8,1461044201!V8,1461044351!V8,1461044517!V8,1461044684!V8,1461044850!V8,1461045000!V8,1461045166!V8,1461045333!V8,1461045499!V8,1461045637!V8,1461045804!V8,1461045941!V8,1461046108!V8,1461046244!V8,1461046412!V8)</f>
        <v>0</v>
      </c>
      <c r="W8">
        <f>MEDIAN(1460927342!W8,1460927509!W8,1460927676!W8,1460927842!W8,1460928010!W8,1460928176!W8,1460928344!W8,1460928511!W8,1460928678!W8,1460928845!W8,1460929012!W8,1460929179!W8,1460929330!W8,1460929479!W8,1460929628!W8,1460929779!W8,1460929945!W8,1460930113!W8,1460930280!W8,1460930416!W8,1460980537!W8,1460980704!W8,1460980870!W8,1460981037!W8,1460981174!W8,1460981341!W8,1460981509!W8,1460981676!W8,1460981842!W8,1460982009!W8,1460982175!W8,1460982325!W8,1460982474!W8,1460982640!W8,1460982808!W8,1460982975!W8,1460983142!W8,1460983309!W8,1460983476!W8,1460983643!W8,1461040237!W8,1461040403!W8,1461040553!W8,1461040702!W8,1461040852!W8,1461041001!W8,1461041168!W8,1461041334!W8,1461041501!W8,1461041667!W8,1461041817!W8,1461041966!W8,1461042133!W8,1461042299!W8,1461042466!W8,1461042615!W8,1461042782!W8,1461042948!W8,1461043115!W8,1461043281!W8,1461043448!W8,1461043597!W8,1461043747!W8,1461043885!W8,1461044052!W8,1461044201!W8,1461044351!W8,1461044517!W8,1461044684!W8,1461044850!W8,1461045000!W8,1461045166!W8,1461045333!W8,1461045499!W8,1461045637!W8,1461045804!W8,1461045941!W8,1461046108!W8,1461046244!W8,1461046412!W8)</f>
        <v>0</v>
      </c>
    </row>
    <row r="9" spans="1:23">
      <c r="A9">
        <f>MEDIAN(1460927342!A9,1460927509!A9,1460927676!A9,1460927842!A9,1460928010!A9,1460928176!A9,1460928344!A9,1460928511!A9,1460928678!A9,1460928845!A9,1460929012!A9,1460929179!A9,1460929330!A9,1460929479!A9,1460929628!A9,1460929779!A9,1460929945!A9,1460930113!A9,1460930280!A9,1460930416!A9,1460980537!A9,1460980704!A9,1460980870!A9,1460981037!A9,1460981174!A9,1460981341!A9,1460981509!A9,1460981676!A9,1460981842!A9,1460982009!A9,1460982175!A9,1460982325!A9,1460982474!A9,1460982640!A9,1460982808!A9,1460982975!A9,1460983142!A9,1460983309!A9,1460983476!A9,1460983643!A9,1461040237!A9,1461040403!A9,1461040553!A9,1461040702!A9,1461040852!A9,1461041001!A9,1461041168!A9,1461041334!A9,1461041501!A9,1461041667!A9,1461041817!A9,1461041966!A9,1461042133!A9,1461042299!A9,1461042466!A9,1461042615!A9,1461042782!A9,1461042948!A9,1461043115!A9,1461043281!A9,1461043448!A9,1461043597!A9,1461043747!A9,1461043885!A9,1461044052!A9,1461044201!A9,1461044351!A9,1461044517!A9,1461044684!A9,1461044850!A9,1461045000!A9,1461045166!A9,1461045333!A9,1461045499!A9,1461045637!A9,1461045804!A9,1461045941!A9,1461046108!A9,1461046244!A9,1461046412!A9)</f>
        <v>0</v>
      </c>
      <c r="B9">
        <f>MEDIAN(1460927342!B9,1460927509!B9,1460927676!B9,1460927842!B9,1460928010!B9,1460928176!B9,1460928344!B9,1460928511!B9,1460928678!B9,1460928845!B9,1460929012!B9,1460929179!B9,1460929330!B9,1460929479!B9,1460929628!B9,1460929779!B9,1460929945!B9,1460930113!B9,1460930280!B9,1460930416!B9,1460980537!B9,1460980704!B9,1460980870!B9,1460981037!B9,1460981174!B9,1460981341!B9,1460981509!B9,1460981676!B9,1460981842!B9,1460982009!B9,1460982175!B9,1460982325!B9,1460982474!B9,1460982640!B9,1460982808!B9,1460982975!B9,1460983142!B9,1460983309!B9,1460983476!B9,1460983643!B9,1461040237!B9,1461040403!B9,1461040553!B9,1461040702!B9,1461040852!B9,1461041001!B9,1461041168!B9,1461041334!B9,1461041501!B9,1461041667!B9,1461041817!B9,1461041966!B9,1461042133!B9,1461042299!B9,1461042466!B9,1461042615!B9,1461042782!B9,1461042948!B9,1461043115!B9,1461043281!B9,1461043448!B9,1461043597!B9,1461043747!B9,1461043885!B9,1461044052!B9,1461044201!B9,1461044351!B9,1461044517!B9,1461044684!B9,1461044850!B9,1461045000!B9,1461045166!B9,1461045333!B9,1461045499!B9,1461045637!B9,1461045804!B9,1461045941!B9,1461046108!B9,1461046244!B9,1461046412!B9)</f>
        <v>0</v>
      </c>
      <c r="C9">
        <f>MEDIAN(1460927342!C9,1460927509!C9,1460927676!C9,1460927842!C9,1460928010!C9,1460928176!C9,1460928344!C9,1460928511!C9,1460928678!C9,1460928845!C9,1460929012!C9,1460929179!C9,1460929330!C9,1460929479!C9,1460929628!C9,1460929779!C9,1460929945!C9,1460930113!C9,1460930280!C9,1460930416!C9,1460980537!C9,1460980704!C9,1460980870!C9,1460981037!C9,1460981174!C9,1460981341!C9,1460981509!C9,1460981676!C9,1460981842!C9,1460982009!C9,1460982175!C9,1460982325!C9,1460982474!C9,1460982640!C9,1460982808!C9,1460982975!C9,1460983142!C9,1460983309!C9,1460983476!C9,1460983643!C9,1461040237!C9,1461040403!C9,1461040553!C9,1461040702!C9,1461040852!C9,1461041001!C9,1461041168!C9,1461041334!C9,1461041501!C9,1461041667!C9,1461041817!C9,1461041966!C9,1461042133!C9,1461042299!C9,1461042466!C9,1461042615!C9,1461042782!C9,1461042948!C9,1461043115!C9,1461043281!C9,1461043448!C9,1461043597!C9,1461043747!C9,1461043885!C9,1461044052!C9,1461044201!C9,1461044351!C9,1461044517!C9,1461044684!C9,1461044850!C9,1461045000!C9,1461045166!C9,1461045333!C9,1461045499!C9,1461045637!C9,1461045804!C9,1461045941!C9,1461046108!C9,1461046244!C9,1461046412!C9)</f>
        <v>0</v>
      </c>
      <c r="D9">
        <f>MEDIAN(1460927342!D9,1460927509!D9,1460927676!D9,1460927842!D9,1460928010!D9,1460928176!D9,1460928344!D9,1460928511!D9,1460928678!D9,1460928845!D9,1460929012!D9,1460929179!D9,1460929330!D9,1460929479!D9,1460929628!D9,1460929779!D9,1460929945!D9,1460930113!D9,1460930280!D9,1460930416!D9,1460980537!D9,1460980704!D9,1460980870!D9,1460981037!D9,1460981174!D9,1460981341!D9,1460981509!D9,1460981676!D9,1460981842!D9,1460982009!D9,1460982175!D9,1460982325!D9,1460982474!D9,1460982640!D9,1460982808!D9,1460982975!D9,1460983142!D9,1460983309!D9,1460983476!D9,1460983643!D9,1461040237!D9,1461040403!D9,1461040553!D9,1461040702!D9,1461040852!D9,1461041001!D9,1461041168!D9,1461041334!D9,1461041501!D9,1461041667!D9,1461041817!D9,1461041966!D9,1461042133!D9,1461042299!D9,1461042466!D9,1461042615!D9,1461042782!D9,1461042948!D9,1461043115!D9,1461043281!D9,1461043448!D9,1461043597!D9,1461043747!D9,1461043885!D9,1461044052!D9,1461044201!D9,1461044351!D9,1461044517!D9,1461044684!D9,1461044850!D9,1461045000!D9,1461045166!D9,1461045333!D9,1461045499!D9,1461045637!D9,1461045804!D9,1461045941!D9,1461046108!D9,1461046244!D9,1461046412!D9)</f>
        <v>0</v>
      </c>
      <c r="E9">
        <f>MEDIAN(1460927342!E9,1460927509!E9,1460927676!E9,1460927842!E9,1460928010!E9,1460928176!E9,1460928344!E9,1460928511!E9,1460928678!E9,1460928845!E9,1460929012!E9,1460929179!E9,1460929330!E9,1460929479!E9,1460929628!E9,1460929779!E9,1460929945!E9,1460930113!E9,1460930280!E9,1460930416!E9,1460980537!E9,1460980704!E9,1460980870!E9,1460981037!E9,1460981174!E9,1460981341!E9,1460981509!E9,1460981676!E9,1460981842!E9,1460982009!E9,1460982175!E9,1460982325!E9,1460982474!E9,1460982640!E9,1460982808!E9,1460982975!E9,1460983142!E9,1460983309!E9,1460983476!E9,1460983643!E9,1461040237!E9,1461040403!E9,1461040553!E9,1461040702!E9,1461040852!E9,1461041001!E9,1461041168!E9,1461041334!E9,1461041501!E9,1461041667!E9,1461041817!E9,1461041966!E9,1461042133!E9,1461042299!E9,1461042466!E9,1461042615!E9,1461042782!E9,1461042948!E9,1461043115!E9,1461043281!E9,1461043448!E9,1461043597!E9,1461043747!E9,1461043885!E9,1461044052!E9,1461044201!E9,1461044351!E9,1461044517!E9,1461044684!E9,1461044850!E9,1461045000!E9,1461045166!E9,1461045333!E9,1461045499!E9,1461045637!E9,1461045804!E9,1461045941!E9,1461046108!E9,1461046244!E9,1461046412!E9)</f>
        <v>0</v>
      </c>
      <c r="F9">
        <f>MEDIAN(1460927342!F9,1460927509!F9,1460927676!F9,1460927842!F9,1460928010!F9,1460928176!F9,1460928344!F9,1460928511!F9,1460928678!F9,1460928845!F9,1460929012!F9,1460929179!F9,1460929330!F9,1460929479!F9,1460929628!F9,1460929779!F9,1460929945!F9,1460930113!F9,1460930280!F9,1460930416!F9,1460980537!F9,1460980704!F9,1460980870!F9,1460981037!F9,1460981174!F9,1460981341!F9,1460981509!F9,1460981676!F9,1460981842!F9,1460982009!F9,1460982175!F9,1460982325!F9,1460982474!F9,1460982640!F9,1460982808!F9,1460982975!F9,1460983142!F9,1460983309!F9,1460983476!F9,1460983643!F9,1461040237!F9,1461040403!F9,1461040553!F9,1461040702!F9,1461040852!F9,1461041001!F9,1461041168!F9,1461041334!F9,1461041501!F9,1461041667!F9,1461041817!F9,1461041966!F9,1461042133!F9,1461042299!F9,1461042466!F9,1461042615!F9,1461042782!F9,1461042948!F9,1461043115!F9,1461043281!F9,1461043448!F9,1461043597!F9,1461043747!F9,1461043885!F9,1461044052!F9,1461044201!F9,1461044351!F9,1461044517!F9,1461044684!F9,1461044850!F9,1461045000!F9,1461045166!F9,1461045333!F9,1461045499!F9,1461045637!F9,1461045804!F9,1461045941!F9,1461046108!F9,1461046244!F9,1461046412!F9)</f>
        <v>0</v>
      </c>
      <c r="G9">
        <f>MEDIAN(1460927342!G9,1460927509!G9,1460927676!G9,1460927842!G9,1460928010!G9,1460928176!G9,1460928344!G9,1460928511!G9,1460928678!G9,1460928845!G9,1460929012!G9,1460929179!G9,1460929330!G9,1460929479!G9,1460929628!G9,1460929779!G9,1460929945!G9,1460930113!G9,1460930280!G9,1460930416!G9,1460980537!G9,1460980704!G9,1460980870!G9,1460981037!G9,1460981174!G9,1460981341!G9,1460981509!G9,1460981676!G9,1460981842!G9,1460982009!G9,1460982175!G9,1460982325!G9,1460982474!G9,1460982640!G9,1460982808!G9,1460982975!G9,1460983142!G9,1460983309!G9,1460983476!G9,1460983643!G9,1461040237!G9,1461040403!G9,1461040553!G9,1461040702!G9,1461040852!G9,1461041001!G9,1461041168!G9,1461041334!G9,1461041501!G9,1461041667!G9,1461041817!G9,1461041966!G9,1461042133!G9,1461042299!G9,1461042466!G9,1461042615!G9,1461042782!G9,1461042948!G9,1461043115!G9,1461043281!G9,1461043448!G9,1461043597!G9,1461043747!G9,1461043885!G9,1461044052!G9,1461044201!G9,1461044351!G9,1461044517!G9,1461044684!G9,1461044850!G9,1461045000!G9,1461045166!G9,1461045333!G9,1461045499!G9,1461045637!G9,1461045804!G9,1461045941!G9,1461046108!G9,1461046244!G9,1461046412!G9)</f>
        <v>0</v>
      </c>
      <c r="H9">
        <f>MEDIAN(1460927342!H9,1460927509!H9,1460927676!H9,1460927842!H9,1460928010!H9,1460928176!H9,1460928344!H9,1460928511!H9,1460928678!H9,1460928845!H9,1460929012!H9,1460929179!H9,1460929330!H9,1460929479!H9,1460929628!H9,1460929779!H9,1460929945!H9,1460930113!H9,1460930280!H9,1460930416!H9,1460980537!H9,1460980704!H9,1460980870!H9,1460981037!H9,1460981174!H9,1460981341!H9,1460981509!H9,1460981676!H9,1460981842!H9,1460982009!H9,1460982175!H9,1460982325!H9,1460982474!H9,1460982640!H9,1460982808!H9,1460982975!H9,1460983142!H9,1460983309!H9,1460983476!H9,1460983643!H9,1461040237!H9,1461040403!H9,1461040553!H9,1461040702!H9,1461040852!H9,1461041001!H9,1461041168!H9,1461041334!H9,1461041501!H9,1461041667!H9,1461041817!H9,1461041966!H9,1461042133!H9,1461042299!H9,1461042466!H9,1461042615!H9,1461042782!H9,1461042948!H9,1461043115!H9,1461043281!H9,1461043448!H9,1461043597!H9,1461043747!H9,1461043885!H9,1461044052!H9,1461044201!H9,1461044351!H9,1461044517!H9,1461044684!H9,1461044850!H9,1461045000!H9,1461045166!H9,1461045333!H9,1461045499!H9,1461045637!H9,1461045804!H9,1461045941!H9,1461046108!H9,1461046244!H9,1461046412!H9)</f>
        <v>0</v>
      </c>
      <c r="I9">
        <f>MEDIAN(1460927342!I9,1460927509!I9,1460927676!I9,1460927842!I9,1460928010!I9,1460928176!I9,1460928344!I9,1460928511!I9,1460928678!I9,1460928845!I9,1460929012!I9,1460929179!I9,1460929330!I9,1460929479!I9,1460929628!I9,1460929779!I9,1460929945!I9,1460930113!I9,1460930280!I9,1460930416!I9,1460980537!I9,1460980704!I9,1460980870!I9,1460981037!I9,1460981174!I9,1460981341!I9,1460981509!I9,1460981676!I9,1460981842!I9,1460982009!I9,1460982175!I9,1460982325!I9,1460982474!I9,1460982640!I9,1460982808!I9,1460982975!I9,1460983142!I9,1460983309!I9,1460983476!I9,1460983643!I9,1461040237!I9,1461040403!I9,1461040553!I9,1461040702!I9,1461040852!I9,1461041001!I9,1461041168!I9,1461041334!I9,1461041501!I9,1461041667!I9,1461041817!I9,1461041966!I9,1461042133!I9,1461042299!I9,1461042466!I9,1461042615!I9,1461042782!I9,1461042948!I9,1461043115!I9,1461043281!I9,1461043448!I9,1461043597!I9,1461043747!I9,1461043885!I9,1461044052!I9,1461044201!I9,1461044351!I9,1461044517!I9,1461044684!I9,1461044850!I9,1461045000!I9,1461045166!I9,1461045333!I9,1461045499!I9,1461045637!I9,1461045804!I9,1461045941!I9,1461046108!I9,1461046244!I9,1461046412!I9)</f>
        <v>0</v>
      </c>
      <c r="J9">
        <f>MEDIAN(1460927342!J9,1460927509!J9,1460927676!J9,1460927842!J9,1460928010!J9,1460928176!J9,1460928344!J9,1460928511!J9,1460928678!J9,1460928845!J9,1460929012!J9,1460929179!J9,1460929330!J9,1460929479!J9,1460929628!J9,1460929779!J9,1460929945!J9,1460930113!J9,1460930280!J9,1460930416!J9,1460980537!J9,1460980704!J9,1460980870!J9,1460981037!J9,1460981174!J9,1460981341!J9,1460981509!J9,1460981676!J9,1460981842!J9,1460982009!J9,1460982175!J9,1460982325!J9,1460982474!J9,1460982640!J9,1460982808!J9,1460982975!J9,1460983142!J9,1460983309!J9,1460983476!J9,1460983643!J9,1461040237!J9,1461040403!J9,1461040553!J9,1461040702!J9,1461040852!J9,1461041001!J9,1461041168!J9,1461041334!J9,1461041501!J9,1461041667!J9,1461041817!J9,1461041966!J9,1461042133!J9,1461042299!J9,1461042466!J9,1461042615!J9,1461042782!J9,1461042948!J9,1461043115!J9,1461043281!J9,1461043448!J9,1461043597!J9,1461043747!J9,1461043885!J9,1461044052!J9,1461044201!J9,1461044351!J9,1461044517!J9,1461044684!J9,1461044850!J9,1461045000!J9,1461045166!J9,1461045333!J9,1461045499!J9,1461045637!J9,1461045804!J9,1461045941!J9,1461046108!J9,1461046244!J9,1461046412!J9)</f>
        <v>0</v>
      </c>
      <c r="K9">
        <f>MEDIAN(1460927342!K9,1460927509!K9,1460927676!K9,1460927842!K9,1460928010!K9,1460928176!K9,1460928344!K9,1460928511!K9,1460928678!K9,1460928845!K9,1460929012!K9,1460929179!K9,1460929330!K9,1460929479!K9,1460929628!K9,1460929779!K9,1460929945!K9,1460930113!K9,1460930280!K9,1460930416!K9,1460980537!K9,1460980704!K9,1460980870!K9,1460981037!K9,1460981174!K9,1460981341!K9,1460981509!K9,1460981676!K9,1460981842!K9,1460982009!K9,1460982175!K9,1460982325!K9,1460982474!K9,1460982640!K9,1460982808!K9,1460982975!K9,1460983142!K9,1460983309!K9,1460983476!K9,1460983643!K9,1461040237!K9,1461040403!K9,1461040553!K9,1461040702!K9,1461040852!K9,1461041001!K9,1461041168!K9,1461041334!K9,1461041501!K9,1461041667!K9,1461041817!K9,1461041966!K9,1461042133!K9,1461042299!K9,1461042466!K9,1461042615!K9,1461042782!K9,1461042948!K9,1461043115!K9,1461043281!K9,1461043448!K9,1461043597!K9,1461043747!K9,1461043885!K9,1461044052!K9,1461044201!K9,1461044351!K9,1461044517!K9,1461044684!K9,1461044850!K9,1461045000!K9,1461045166!K9,1461045333!K9,1461045499!K9,1461045637!K9,1461045804!K9,1461045941!K9,1461046108!K9,1461046244!K9,1461046412!K9)</f>
        <v>0</v>
      </c>
      <c r="L9">
        <f>MEDIAN(1460927342!L9,1460927509!L9,1460927676!L9,1460927842!L9,1460928010!L9,1460928176!L9,1460928344!L9,1460928511!L9,1460928678!L9,1460928845!L9,1460929012!L9,1460929179!L9,1460929330!L9,1460929479!L9,1460929628!L9,1460929779!L9,1460929945!L9,1460930113!L9,1460930280!L9,1460930416!L9,1460980537!L9,1460980704!L9,1460980870!L9,1460981037!L9,1460981174!L9,1460981341!L9,1460981509!L9,1460981676!L9,1460981842!L9,1460982009!L9,1460982175!L9,1460982325!L9,1460982474!L9,1460982640!L9,1460982808!L9,1460982975!L9,1460983142!L9,1460983309!L9,1460983476!L9,1460983643!L9,1461040237!L9,1461040403!L9,1461040553!L9,1461040702!L9,1461040852!L9,1461041001!L9,1461041168!L9,1461041334!L9,1461041501!L9,1461041667!L9,1461041817!L9,1461041966!L9,1461042133!L9,1461042299!L9,1461042466!L9,1461042615!L9,1461042782!L9,1461042948!L9,1461043115!L9,1461043281!L9,1461043448!L9,1461043597!L9,1461043747!L9,1461043885!L9,1461044052!L9,1461044201!L9,1461044351!L9,1461044517!L9,1461044684!L9,1461044850!L9,1461045000!L9,1461045166!L9,1461045333!L9,1461045499!L9,1461045637!L9,1461045804!L9,1461045941!L9,1461046108!L9,1461046244!L9,1461046412!L9)</f>
        <v>0</v>
      </c>
      <c r="M9">
        <f>MEDIAN(1460927342!M9,1460927509!M9,1460927676!M9,1460927842!M9,1460928010!M9,1460928176!M9,1460928344!M9,1460928511!M9,1460928678!M9,1460928845!M9,1460929012!M9,1460929179!M9,1460929330!M9,1460929479!M9,1460929628!M9,1460929779!M9,1460929945!M9,1460930113!M9,1460930280!M9,1460930416!M9,1460980537!M9,1460980704!M9,1460980870!M9,1460981037!M9,1460981174!M9,1460981341!M9,1460981509!M9,1460981676!M9,1460981842!M9,1460982009!M9,1460982175!M9,1460982325!M9,1460982474!M9,1460982640!M9,1460982808!M9,1460982975!M9,1460983142!M9,1460983309!M9,1460983476!M9,1460983643!M9,1461040237!M9,1461040403!M9,1461040553!M9,1461040702!M9,1461040852!M9,1461041001!M9,1461041168!M9,1461041334!M9,1461041501!M9,1461041667!M9,1461041817!M9,1461041966!M9,1461042133!M9,1461042299!M9,1461042466!M9,1461042615!M9,1461042782!M9,1461042948!M9,1461043115!M9,1461043281!M9,1461043448!M9,1461043597!M9,1461043747!M9,1461043885!M9,1461044052!M9,1461044201!M9,1461044351!M9,1461044517!M9,1461044684!M9,1461044850!M9,1461045000!M9,1461045166!M9,1461045333!M9,1461045499!M9,1461045637!M9,1461045804!M9,1461045941!M9,1461046108!M9,1461046244!M9,1461046412!M9)</f>
        <v>0</v>
      </c>
      <c r="N9">
        <f>MEDIAN(1460927342!N9,1460927509!N9,1460927676!N9,1460927842!N9,1460928010!N9,1460928176!N9,1460928344!N9,1460928511!N9,1460928678!N9,1460928845!N9,1460929012!N9,1460929179!N9,1460929330!N9,1460929479!N9,1460929628!N9,1460929779!N9,1460929945!N9,1460930113!N9,1460930280!N9,1460930416!N9,1460980537!N9,1460980704!N9,1460980870!N9,1460981037!N9,1460981174!N9,1460981341!N9,1460981509!N9,1460981676!N9,1460981842!N9,1460982009!N9,1460982175!N9,1460982325!N9,1460982474!N9,1460982640!N9,1460982808!N9,1460982975!N9,1460983142!N9,1460983309!N9,1460983476!N9,1460983643!N9,1461040237!N9,1461040403!N9,1461040553!N9,1461040702!N9,1461040852!N9,1461041001!N9,1461041168!N9,1461041334!N9,1461041501!N9,1461041667!N9,1461041817!N9,1461041966!N9,1461042133!N9,1461042299!N9,1461042466!N9,1461042615!N9,1461042782!N9,1461042948!N9,1461043115!N9,1461043281!N9,1461043448!N9,1461043597!N9,1461043747!N9,1461043885!N9,1461044052!N9,1461044201!N9,1461044351!N9,1461044517!N9,1461044684!N9,1461044850!N9,1461045000!N9,1461045166!N9,1461045333!N9,1461045499!N9,1461045637!N9,1461045804!N9,1461045941!N9,1461046108!N9,1461046244!N9,1461046412!N9)</f>
        <v>0</v>
      </c>
      <c r="O9">
        <f>MEDIAN(1460927342!O9,1460927509!O9,1460927676!O9,1460927842!O9,1460928010!O9,1460928176!O9,1460928344!O9,1460928511!O9,1460928678!O9,1460928845!O9,1460929012!O9,1460929179!O9,1460929330!O9,1460929479!O9,1460929628!O9,1460929779!O9,1460929945!O9,1460930113!O9,1460930280!O9,1460930416!O9,1460980537!O9,1460980704!O9,1460980870!O9,1460981037!O9,1460981174!O9,1460981341!O9,1460981509!O9,1460981676!O9,1460981842!O9,1460982009!O9,1460982175!O9,1460982325!O9,1460982474!O9,1460982640!O9,1460982808!O9,1460982975!O9,1460983142!O9,1460983309!O9,1460983476!O9,1460983643!O9,1461040237!O9,1461040403!O9,1461040553!O9,1461040702!O9,1461040852!O9,1461041001!O9,1461041168!O9,1461041334!O9,1461041501!O9,1461041667!O9,1461041817!O9,1461041966!O9,1461042133!O9,1461042299!O9,1461042466!O9,1461042615!O9,1461042782!O9,1461042948!O9,1461043115!O9,1461043281!O9,1461043448!O9,1461043597!O9,1461043747!O9,1461043885!O9,1461044052!O9,1461044201!O9,1461044351!O9,1461044517!O9,1461044684!O9,1461044850!O9,1461045000!O9,1461045166!O9,1461045333!O9,1461045499!O9,1461045637!O9,1461045804!O9,1461045941!O9,1461046108!O9,1461046244!O9,1461046412!O9)</f>
        <v>0</v>
      </c>
      <c r="P9">
        <f>MEDIAN(1460927342!P9,1460927509!P9,1460927676!P9,1460927842!P9,1460928010!P9,1460928176!P9,1460928344!P9,1460928511!P9,1460928678!P9,1460928845!P9,1460929012!P9,1460929179!P9,1460929330!P9,1460929479!P9,1460929628!P9,1460929779!P9,1460929945!P9,1460930113!P9,1460930280!P9,1460930416!P9,1460980537!P9,1460980704!P9,1460980870!P9,1460981037!P9,1460981174!P9,1460981341!P9,1460981509!P9,1460981676!P9,1460981842!P9,1460982009!P9,1460982175!P9,1460982325!P9,1460982474!P9,1460982640!P9,1460982808!P9,1460982975!P9,1460983142!P9,1460983309!P9,1460983476!P9,1460983643!P9,1461040237!P9,1461040403!P9,1461040553!P9,1461040702!P9,1461040852!P9,1461041001!P9,1461041168!P9,1461041334!P9,1461041501!P9,1461041667!P9,1461041817!P9,1461041966!P9,1461042133!P9,1461042299!P9,1461042466!P9,1461042615!P9,1461042782!P9,1461042948!P9,1461043115!P9,1461043281!P9,1461043448!P9,1461043597!P9,1461043747!P9,1461043885!P9,1461044052!P9,1461044201!P9,1461044351!P9,1461044517!P9,1461044684!P9,1461044850!P9,1461045000!P9,1461045166!P9,1461045333!P9,1461045499!P9,1461045637!P9,1461045804!P9,1461045941!P9,1461046108!P9,1461046244!P9,1461046412!P9)</f>
        <v>0</v>
      </c>
      <c r="Q9">
        <f>MEDIAN(1460927342!Q9,1460927509!Q9,1460927676!Q9,1460927842!Q9,1460928010!Q9,1460928176!Q9,1460928344!Q9,1460928511!Q9,1460928678!Q9,1460928845!Q9,1460929012!Q9,1460929179!Q9,1460929330!Q9,1460929479!Q9,1460929628!Q9,1460929779!Q9,1460929945!Q9,1460930113!Q9,1460930280!Q9,1460930416!Q9,1460980537!Q9,1460980704!Q9,1460980870!Q9,1460981037!Q9,1460981174!Q9,1460981341!Q9,1460981509!Q9,1460981676!Q9,1460981842!Q9,1460982009!Q9,1460982175!Q9,1460982325!Q9,1460982474!Q9,1460982640!Q9,1460982808!Q9,1460982975!Q9,1460983142!Q9,1460983309!Q9,1460983476!Q9,1460983643!Q9,1461040237!Q9,1461040403!Q9,1461040553!Q9,1461040702!Q9,1461040852!Q9,1461041001!Q9,1461041168!Q9,1461041334!Q9,1461041501!Q9,1461041667!Q9,1461041817!Q9,1461041966!Q9,1461042133!Q9,1461042299!Q9,1461042466!Q9,1461042615!Q9,1461042782!Q9,1461042948!Q9,1461043115!Q9,1461043281!Q9,1461043448!Q9,1461043597!Q9,1461043747!Q9,1461043885!Q9,1461044052!Q9,1461044201!Q9,1461044351!Q9,1461044517!Q9,1461044684!Q9,1461044850!Q9,1461045000!Q9,1461045166!Q9,1461045333!Q9,1461045499!Q9,1461045637!Q9,1461045804!Q9,1461045941!Q9,1461046108!Q9,1461046244!Q9,1461046412!Q9)</f>
        <v>0</v>
      </c>
      <c r="R9">
        <f>MEDIAN(1460927342!R9,1460927509!R9,1460927676!R9,1460927842!R9,1460928010!R9,1460928176!R9,1460928344!R9,1460928511!R9,1460928678!R9,1460928845!R9,1460929012!R9,1460929179!R9,1460929330!R9,1460929479!R9,1460929628!R9,1460929779!R9,1460929945!R9,1460930113!R9,1460930280!R9,1460930416!R9,1460980537!R9,1460980704!R9,1460980870!R9,1460981037!R9,1460981174!R9,1460981341!R9,1460981509!R9,1460981676!R9,1460981842!R9,1460982009!R9,1460982175!R9,1460982325!R9,1460982474!R9,1460982640!R9,1460982808!R9,1460982975!R9,1460983142!R9,1460983309!R9,1460983476!R9,1460983643!R9,1461040237!R9,1461040403!R9,1461040553!R9,1461040702!R9,1461040852!R9,1461041001!R9,1461041168!R9,1461041334!R9,1461041501!R9,1461041667!R9,1461041817!R9,1461041966!R9,1461042133!R9,1461042299!R9,1461042466!R9,1461042615!R9,1461042782!R9,1461042948!R9,1461043115!R9,1461043281!R9,1461043448!R9,1461043597!R9,1461043747!R9,1461043885!R9,1461044052!R9,1461044201!R9,1461044351!R9,1461044517!R9,1461044684!R9,1461044850!R9,1461045000!R9,1461045166!R9,1461045333!R9,1461045499!R9,1461045637!R9,1461045804!R9,1461045941!R9,1461046108!R9,1461046244!R9,1461046412!R9)</f>
        <v>0</v>
      </c>
      <c r="S9">
        <f>MEDIAN(1460927342!S9,1460927509!S9,1460927676!S9,1460927842!S9,1460928010!S9,1460928176!S9,1460928344!S9,1460928511!S9,1460928678!S9,1460928845!S9,1460929012!S9,1460929179!S9,1460929330!S9,1460929479!S9,1460929628!S9,1460929779!S9,1460929945!S9,1460930113!S9,1460930280!S9,1460930416!S9,1460980537!S9,1460980704!S9,1460980870!S9,1460981037!S9,1460981174!S9,1460981341!S9,1460981509!S9,1460981676!S9,1460981842!S9,1460982009!S9,1460982175!S9,1460982325!S9,1460982474!S9,1460982640!S9,1460982808!S9,1460982975!S9,1460983142!S9,1460983309!S9,1460983476!S9,1460983643!S9,1461040237!S9,1461040403!S9,1461040553!S9,1461040702!S9,1461040852!S9,1461041001!S9,1461041168!S9,1461041334!S9,1461041501!S9,1461041667!S9,1461041817!S9,1461041966!S9,1461042133!S9,1461042299!S9,1461042466!S9,1461042615!S9,1461042782!S9,1461042948!S9,1461043115!S9,1461043281!S9,1461043448!S9,1461043597!S9,1461043747!S9,1461043885!S9,1461044052!S9,1461044201!S9,1461044351!S9,1461044517!S9,1461044684!S9,1461044850!S9,1461045000!S9,1461045166!S9,1461045333!S9,1461045499!S9,1461045637!S9,1461045804!S9,1461045941!S9,1461046108!S9,1461046244!S9,1461046412!S9)</f>
        <v>0</v>
      </c>
      <c r="T9">
        <f>MEDIAN(1460927342!T9,1460927509!T9,1460927676!T9,1460927842!T9,1460928010!T9,1460928176!T9,1460928344!T9,1460928511!T9,1460928678!T9,1460928845!T9,1460929012!T9,1460929179!T9,1460929330!T9,1460929479!T9,1460929628!T9,1460929779!T9,1460929945!T9,1460930113!T9,1460930280!T9,1460930416!T9,1460980537!T9,1460980704!T9,1460980870!T9,1460981037!T9,1460981174!T9,1460981341!T9,1460981509!T9,1460981676!T9,1460981842!T9,1460982009!T9,1460982175!T9,1460982325!T9,1460982474!T9,1460982640!T9,1460982808!T9,1460982975!T9,1460983142!T9,1460983309!T9,1460983476!T9,1460983643!T9,1461040237!T9,1461040403!T9,1461040553!T9,1461040702!T9,1461040852!T9,1461041001!T9,1461041168!T9,1461041334!T9,1461041501!T9,1461041667!T9,1461041817!T9,1461041966!T9,1461042133!T9,1461042299!T9,1461042466!T9,1461042615!T9,1461042782!T9,1461042948!T9,1461043115!T9,1461043281!T9,1461043448!T9,1461043597!T9,1461043747!T9,1461043885!T9,1461044052!T9,1461044201!T9,1461044351!T9,1461044517!T9,1461044684!T9,1461044850!T9,1461045000!T9,1461045166!T9,1461045333!T9,1461045499!T9,1461045637!T9,1461045804!T9,1461045941!T9,1461046108!T9,1461046244!T9,1461046412!T9)</f>
        <v>0</v>
      </c>
      <c r="U9">
        <f>MEDIAN(1460927342!U9,1460927509!U9,1460927676!U9,1460927842!U9,1460928010!U9,1460928176!U9,1460928344!U9,1460928511!U9,1460928678!U9,1460928845!U9,1460929012!U9,1460929179!U9,1460929330!U9,1460929479!U9,1460929628!U9,1460929779!U9,1460929945!U9,1460930113!U9,1460930280!U9,1460930416!U9,1460980537!U9,1460980704!U9,1460980870!U9,1460981037!U9,1460981174!U9,1460981341!U9,1460981509!U9,1460981676!U9,1460981842!U9,1460982009!U9,1460982175!U9,1460982325!U9,1460982474!U9,1460982640!U9,1460982808!U9,1460982975!U9,1460983142!U9,1460983309!U9,1460983476!U9,1460983643!U9,1461040237!U9,1461040403!U9,1461040553!U9,1461040702!U9,1461040852!U9,1461041001!U9,1461041168!U9,1461041334!U9,1461041501!U9,1461041667!U9,1461041817!U9,1461041966!U9,1461042133!U9,1461042299!U9,1461042466!U9,1461042615!U9,1461042782!U9,1461042948!U9,1461043115!U9,1461043281!U9,1461043448!U9,1461043597!U9,1461043747!U9,1461043885!U9,1461044052!U9,1461044201!U9,1461044351!U9,1461044517!U9,1461044684!U9,1461044850!U9,1461045000!U9,1461045166!U9,1461045333!U9,1461045499!U9,1461045637!U9,1461045804!U9,1461045941!U9,1461046108!U9,1461046244!U9,1461046412!U9)</f>
        <v>0</v>
      </c>
      <c r="V9">
        <f>MEDIAN(1460927342!V9,1460927509!V9,1460927676!V9,1460927842!V9,1460928010!V9,1460928176!V9,1460928344!V9,1460928511!V9,1460928678!V9,1460928845!V9,1460929012!V9,1460929179!V9,1460929330!V9,1460929479!V9,1460929628!V9,1460929779!V9,1460929945!V9,1460930113!V9,1460930280!V9,1460930416!V9,1460980537!V9,1460980704!V9,1460980870!V9,1460981037!V9,1460981174!V9,1460981341!V9,1460981509!V9,1460981676!V9,1460981842!V9,1460982009!V9,1460982175!V9,1460982325!V9,1460982474!V9,1460982640!V9,1460982808!V9,1460982975!V9,1460983142!V9,1460983309!V9,1460983476!V9,1460983643!V9,1461040237!V9,1461040403!V9,1461040553!V9,1461040702!V9,1461040852!V9,1461041001!V9,1461041168!V9,1461041334!V9,1461041501!V9,1461041667!V9,1461041817!V9,1461041966!V9,1461042133!V9,1461042299!V9,1461042466!V9,1461042615!V9,1461042782!V9,1461042948!V9,1461043115!V9,1461043281!V9,1461043448!V9,1461043597!V9,1461043747!V9,1461043885!V9,1461044052!V9,1461044201!V9,1461044351!V9,1461044517!V9,1461044684!V9,1461044850!V9,1461045000!V9,1461045166!V9,1461045333!V9,1461045499!V9,1461045637!V9,1461045804!V9,1461045941!V9,1461046108!V9,1461046244!V9,1461046412!V9)</f>
        <v>0</v>
      </c>
      <c r="W9">
        <f>MEDIAN(1460927342!W9,1460927509!W9,1460927676!W9,1460927842!W9,1460928010!W9,1460928176!W9,1460928344!W9,1460928511!W9,1460928678!W9,1460928845!W9,1460929012!W9,1460929179!W9,1460929330!W9,1460929479!W9,1460929628!W9,1460929779!W9,1460929945!W9,1460930113!W9,1460930280!W9,1460930416!W9,1460980537!W9,1460980704!W9,1460980870!W9,1460981037!W9,1460981174!W9,1460981341!W9,1460981509!W9,1460981676!W9,1460981842!W9,1460982009!W9,1460982175!W9,1460982325!W9,1460982474!W9,1460982640!W9,1460982808!W9,1460982975!W9,1460983142!W9,1460983309!W9,1460983476!W9,1460983643!W9,1461040237!W9,1461040403!W9,1461040553!W9,1461040702!W9,1461040852!W9,1461041001!W9,1461041168!W9,1461041334!W9,1461041501!W9,1461041667!W9,1461041817!W9,1461041966!W9,1461042133!W9,1461042299!W9,1461042466!W9,1461042615!W9,1461042782!W9,1461042948!W9,1461043115!W9,1461043281!W9,1461043448!W9,1461043597!W9,1461043747!W9,1461043885!W9,1461044052!W9,1461044201!W9,1461044351!W9,1461044517!W9,1461044684!W9,1461044850!W9,1461045000!W9,1461045166!W9,1461045333!W9,1461045499!W9,1461045637!W9,1461045804!W9,1461045941!W9,1461046108!W9,1461046244!W9,1461046412!W9)</f>
        <v>0</v>
      </c>
    </row>
    <row r="10" spans="1:23">
      <c r="A10">
        <f>MEDIAN(1460927342!A10,1460927509!A10,1460927676!A10,1460927842!A10,1460928010!A10,1460928176!A10,1460928344!A10,1460928511!A10,1460928678!A10,1460928845!A10,1460929012!A10,1460929179!A10,1460929330!A10,1460929479!A10,1460929628!A10,1460929779!A10,1460929945!A10,1460930113!A10,1460930280!A10,1460930416!A10,1460980537!A10,1460980704!A10,1460980870!A10,1460981037!A10,1460981174!A10,1460981341!A10,1460981509!A10,1460981676!A10,1460981842!A10,1460982009!A10,1460982175!A10,1460982325!A10,1460982474!A10,1460982640!A10,1460982808!A10,1460982975!A10,1460983142!A10,1460983309!A10,1460983476!A10,1460983643!A10,1461040237!A10,1461040403!A10,1461040553!A10,1461040702!A10,1461040852!A10,1461041001!A10,1461041168!A10,1461041334!A10,1461041501!A10,1461041667!A10,1461041817!A10,1461041966!A10,1461042133!A10,1461042299!A10,1461042466!A10,1461042615!A10,1461042782!A10,1461042948!A10,1461043115!A10,1461043281!A10,1461043448!A10,1461043597!A10,1461043747!A10,1461043885!A10,1461044052!A10,1461044201!A10,1461044351!A10,1461044517!A10,1461044684!A10,1461044850!A10,1461045000!A10,1461045166!A10,1461045333!A10,1461045499!A10,1461045637!A10,1461045804!A10,1461045941!A10,1461046108!A10,1461046244!A10,1461046412!A10)</f>
        <v>0</v>
      </c>
      <c r="B10">
        <f>MEDIAN(1460927342!B10,1460927509!B10,1460927676!B10,1460927842!B10,1460928010!B10,1460928176!B10,1460928344!B10,1460928511!B10,1460928678!B10,1460928845!B10,1460929012!B10,1460929179!B10,1460929330!B10,1460929479!B10,1460929628!B10,1460929779!B10,1460929945!B10,1460930113!B10,1460930280!B10,1460930416!B10,1460980537!B10,1460980704!B10,1460980870!B10,1460981037!B10,1460981174!B10,1460981341!B10,1460981509!B10,1460981676!B10,1460981842!B10,1460982009!B10,1460982175!B10,1460982325!B10,1460982474!B10,1460982640!B10,1460982808!B10,1460982975!B10,1460983142!B10,1460983309!B10,1460983476!B10,1460983643!B10,1461040237!B10,1461040403!B10,1461040553!B10,1461040702!B10,1461040852!B10,1461041001!B10,1461041168!B10,1461041334!B10,1461041501!B10,1461041667!B10,1461041817!B10,1461041966!B10,1461042133!B10,1461042299!B10,1461042466!B10,1461042615!B10,1461042782!B10,1461042948!B10,1461043115!B10,1461043281!B10,1461043448!B10,1461043597!B10,1461043747!B10,1461043885!B10,1461044052!B10,1461044201!B10,1461044351!B10,1461044517!B10,1461044684!B10,1461044850!B10,1461045000!B10,1461045166!B10,1461045333!B10,1461045499!B10,1461045637!B10,1461045804!B10,1461045941!B10,1461046108!B10,1461046244!B10,1461046412!B10)</f>
        <v>0</v>
      </c>
      <c r="C10">
        <f>MEDIAN(1460927342!C10,1460927509!C10,1460927676!C10,1460927842!C10,1460928010!C10,1460928176!C10,1460928344!C10,1460928511!C10,1460928678!C10,1460928845!C10,1460929012!C10,1460929179!C10,1460929330!C10,1460929479!C10,1460929628!C10,1460929779!C10,1460929945!C10,1460930113!C10,1460930280!C10,1460930416!C10,1460980537!C10,1460980704!C10,1460980870!C10,1460981037!C10,1460981174!C10,1460981341!C10,1460981509!C10,1460981676!C10,1460981842!C10,1460982009!C10,1460982175!C10,1460982325!C10,1460982474!C10,1460982640!C10,1460982808!C10,1460982975!C10,1460983142!C10,1460983309!C10,1460983476!C10,1460983643!C10,1461040237!C10,1461040403!C10,1461040553!C10,1461040702!C10,1461040852!C10,1461041001!C10,1461041168!C10,1461041334!C10,1461041501!C10,1461041667!C10,1461041817!C10,1461041966!C10,1461042133!C10,1461042299!C10,1461042466!C10,1461042615!C10,1461042782!C10,1461042948!C10,1461043115!C10,1461043281!C10,1461043448!C10,1461043597!C10,1461043747!C10,1461043885!C10,1461044052!C10,1461044201!C10,1461044351!C10,1461044517!C10,1461044684!C10,1461044850!C10,1461045000!C10,1461045166!C10,1461045333!C10,1461045499!C10,1461045637!C10,1461045804!C10,1461045941!C10,1461046108!C10,1461046244!C10,1461046412!C10)</f>
        <v>0</v>
      </c>
      <c r="D10">
        <f>MEDIAN(1460927342!D10,1460927509!D10,1460927676!D10,1460927842!D10,1460928010!D10,1460928176!D10,1460928344!D10,1460928511!D10,1460928678!D10,1460928845!D10,1460929012!D10,1460929179!D10,1460929330!D10,1460929479!D10,1460929628!D10,1460929779!D10,1460929945!D10,1460930113!D10,1460930280!D10,1460930416!D10,1460980537!D10,1460980704!D10,1460980870!D10,1460981037!D10,1460981174!D10,1460981341!D10,1460981509!D10,1460981676!D10,1460981842!D10,1460982009!D10,1460982175!D10,1460982325!D10,1460982474!D10,1460982640!D10,1460982808!D10,1460982975!D10,1460983142!D10,1460983309!D10,1460983476!D10,1460983643!D10,1461040237!D10,1461040403!D10,1461040553!D10,1461040702!D10,1461040852!D10,1461041001!D10,1461041168!D10,1461041334!D10,1461041501!D10,1461041667!D10,1461041817!D10,1461041966!D10,1461042133!D10,1461042299!D10,1461042466!D10,1461042615!D10,1461042782!D10,1461042948!D10,1461043115!D10,1461043281!D10,1461043448!D10,1461043597!D10,1461043747!D10,1461043885!D10,1461044052!D10,1461044201!D10,1461044351!D10,1461044517!D10,1461044684!D10,1461044850!D10,1461045000!D10,1461045166!D10,1461045333!D10,1461045499!D10,1461045637!D10,1461045804!D10,1461045941!D10,1461046108!D10,1461046244!D10,1461046412!D10)</f>
        <v>0</v>
      </c>
      <c r="E10">
        <f>MEDIAN(1460927342!E10,1460927509!E10,1460927676!E10,1460927842!E10,1460928010!E10,1460928176!E10,1460928344!E10,1460928511!E10,1460928678!E10,1460928845!E10,1460929012!E10,1460929179!E10,1460929330!E10,1460929479!E10,1460929628!E10,1460929779!E10,1460929945!E10,1460930113!E10,1460930280!E10,1460930416!E10,1460980537!E10,1460980704!E10,1460980870!E10,1460981037!E10,1460981174!E10,1460981341!E10,1460981509!E10,1460981676!E10,1460981842!E10,1460982009!E10,1460982175!E10,1460982325!E10,1460982474!E10,1460982640!E10,1460982808!E10,1460982975!E10,1460983142!E10,1460983309!E10,1460983476!E10,1460983643!E10,1461040237!E10,1461040403!E10,1461040553!E10,1461040702!E10,1461040852!E10,1461041001!E10,1461041168!E10,1461041334!E10,1461041501!E10,1461041667!E10,1461041817!E10,1461041966!E10,1461042133!E10,1461042299!E10,1461042466!E10,1461042615!E10,1461042782!E10,1461042948!E10,1461043115!E10,1461043281!E10,1461043448!E10,1461043597!E10,1461043747!E10,1461043885!E10,1461044052!E10,1461044201!E10,1461044351!E10,1461044517!E10,1461044684!E10,1461044850!E10,1461045000!E10,1461045166!E10,1461045333!E10,1461045499!E10,1461045637!E10,1461045804!E10,1461045941!E10,1461046108!E10,1461046244!E10,1461046412!E10)</f>
        <v>0</v>
      </c>
      <c r="F10">
        <f>MEDIAN(1460927342!F10,1460927509!F10,1460927676!F10,1460927842!F10,1460928010!F10,1460928176!F10,1460928344!F10,1460928511!F10,1460928678!F10,1460928845!F10,1460929012!F10,1460929179!F10,1460929330!F10,1460929479!F10,1460929628!F10,1460929779!F10,1460929945!F10,1460930113!F10,1460930280!F10,1460930416!F10,1460980537!F10,1460980704!F10,1460980870!F10,1460981037!F10,1460981174!F10,1460981341!F10,1460981509!F10,1460981676!F10,1460981842!F10,1460982009!F10,1460982175!F10,1460982325!F10,1460982474!F10,1460982640!F10,1460982808!F10,1460982975!F10,1460983142!F10,1460983309!F10,1460983476!F10,1460983643!F10,1461040237!F10,1461040403!F10,1461040553!F10,1461040702!F10,1461040852!F10,1461041001!F10,1461041168!F10,1461041334!F10,1461041501!F10,1461041667!F10,1461041817!F10,1461041966!F10,1461042133!F10,1461042299!F10,1461042466!F10,1461042615!F10,1461042782!F10,1461042948!F10,1461043115!F10,1461043281!F10,1461043448!F10,1461043597!F10,1461043747!F10,1461043885!F10,1461044052!F10,1461044201!F10,1461044351!F10,1461044517!F10,1461044684!F10,1461044850!F10,1461045000!F10,1461045166!F10,1461045333!F10,1461045499!F10,1461045637!F10,1461045804!F10,1461045941!F10,1461046108!F10,1461046244!F10,1461046412!F10)</f>
        <v>0</v>
      </c>
      <c r="G10">
        <f>MEDIAN(1460927342!G10,1460927509!G10,1460927676!G10,1460927842!G10,1460928010!G10,1460928176!G10,1460928344!G10,1460928511!G10,1460928678!G10,1460928845!G10,1460929012!G10,1460929179!G10,1460929330!G10,1460929479!G10,1460929628!G10,1460929779!G10,1460929945!G10,1460930113!G10,1460930280!G10,1460930416!G10,1460980537!G10,1460980704!G10,1460980870!G10,1460981037!G10,1460981174!G10,1460981341!G10,1460981509!G10,1460981676!G10,1460981842!G10,1460982009!G10,1460982175!G10,1460982325!G10,1460982474!G10,1460982640!G10,1460982808!G10,1460982975!G10,1460983142!G10,1460983309!G10,1460983476!G10,1460983643!G10,1461040237!G10,1461040403!G10,1461040553!G10,1461040702!G10,1461040852!G10,1461041001!G10,1461041168!G10,1461041334!G10,1461041501!G10,1461041667!G10,1461041817!G10,1461041966!G10,1461042133!G10,1461042299!G10,1461042466!G10,1461042615!G10,1461042782!G10,1461042948!G10,1461043115!G10,1461043281!G10,1461043448!G10,1461043597!G10,1461043747!G10,1461043885!G10,1461044052!G10,1461044201!G10,1461044351!G10,1461044517!G10,1461044684!G10,1461044850!G10,1461045000!G10,1461045166!G10,1461045333!G10,1461045499!G10,1461045637!G10,1461045804!G10,1461045941!G10,1461046108!G10,1461046244!G10,1461046412!G10)</f>
        <v>0</v>
      </c>
      <c r="H10">
        <f>MEDIAN(1460927342!H10,1460927509!H10,1460927676!H10,1460927842!H10,1460928010!H10,1460928176!H10,1460928344!H10,1460928511!H10,1460928678!H10,1460928845!H10,1460929012!H10,1460929179!H10,1460929330!H10,1460929479!H10,1460929628!H10,1460929779!H10,1460929945!H10,1460930113!H10,1460930280!H10,1460930416!H10,1460980537!H10,1460980704!H10,1460980870!H10,1460981037!H10,1460981174!H10,1460981341!H10,1460981509!H10,1460981676!H10,1460981842!H10,1460982009!H10,1460982175!H10,1460982325!H10,1460982474!H10,1460982640!H10,1460982808!H10,1460982975!H10,1460983142!H10,1460983309!H10,1460983476!H10,1460983643!H10,1461040237!H10,1461040403!H10,1461040553!H10,1461040702!H10,1461040852!H10,1461041001!H10,1461041168!H10,1461041334!H10,1461041501!H10,1461041667!H10,1461041817!H10,1461041966!H10,1461042133!H10,1461042299!H10,1461042466!H10,1461042615!H10,1461042782!H10,1461042948!H10,1461043115!H10,1461043281!H10,1461043448!H10,1461043597!H10,1461043747!H10,1461043885!H10,1461044052!H10,1461044201!H10,1461044351!H10,1461044517!H10,1461044684!H10,1461044850!H10,1461045000!H10,1461045166!H10,1461045333!H10,1461045499!H10,1461045637!H10,1461045804!H10,1461045941!H10,1461046108!H10,1461046244!H10,1461046412!H10)</f>
        <v>0</v>
      </c>
      <c r="I10">
        <f>MEDIAN(1460927342!I10,1460927509!I10,1460927676!I10,1460927842!I10,1460928010!I10,1460928176!I10,1460928344!I10,1460928511!I10,1460928678!I10,1460928845!I10,1460929012!I10,1460929179!I10,1460929330!I10,1460929479!I10,1460929628!I10,1460929779!I10,1460929945!I10,1460930113!I10,1460930280!I10,1460930416!I10,1460980537!I10,1460980704!I10,1460980870!I10,1460981037!I10,1460981174!I10,1460981341!I10,1460981509!I10,1460981676!I10,1460981842!I10,1460982009!I10,1460982175!I10,1460982325!I10,1460982474!I10,1460982640!I10,1460982808!I10,1460982975!I10,1460983142!I10,1460983309!I10,1460983476!I10,1460983643!I10,1461040237!I10,1461040403!I10,1461040553!I10,1461040702!I10,1461040852!I10,1461041001!I10,1461041168!I10,1461041334!I10,1461041501!I10,1461041667!I10,1461041817!I10,1461041966!I10,1461042133!I10,1461042299!I10,1461042466!I10,1461042615!I10,1461042782!I10,1461042948!I10,1461043115!I10,1461043281!I10,1461043448!I10,1461043597!I10,1461043747!I10,1461043885!I10,1461044052!I10,1461044201!I10,1461044351!I10,1461044517!I10,1461044684!I10,1461044850!I10,1461045000!I10,1461045166!I10,1461045333!I10,1461045499!I10,1461045637!I10,1461045804!I10,1461045941!I10,1461046108!I10,1461046244!I10,1461046412!I10)</f>
        <v>0</v>
      </c>
      <c r="J10">
        <f>MEDIAN(1460927342!J10,1460927509!J10,1460927676!J10,1460927842!J10,1460928010!J10,1460928176!J10,1460928344!J10,1460928511!J10,1460928678!J10,1460928845!J10,1460929012!J10,1460929179!J10,1460929330!J10,1460929479!J10,1460929628!J10,1460929779!J10,1460929945!J10,1460930113!J10,1460930280!J10,1460930416!J10,1460980537!J10,1460980704!J10,1460980870!J10,1460981037!J10,1460981174!J10,1460981341!J10,1460981509!J10,1460981676!J10,1460981842!J10,1460982009!J10,1460982175!J10,1460982325!J10,1460982474!J10,1460982640!J10,1460982808!J10,1460982975!J10,1460983142!J10,1460983309!J10,1460983476!J10,1460983643!J10,1461040237!J10,1461040403!J10,1461040553!J10,1461040702!J10,1461040852!J10,1461041001!J10,1461041168!J10,1461041334!J10,1461041501!J10,1461041667!J10,1461041817!J10,1461041966!J10,1461042133!J10,1461042299!J10,1461042466!J10,1461042615!J10,1461042782!J10,1461042948!J10,1461043115!J10,1461043281!J10,1461043448!J10,1461043597!J10,1461043747!J10,1461043885!J10,1461044052!J10,1461044201!J10,1461044351!J10,1461044517!J10,1461044684!J10,1461044850!J10,1461045000!J10,1461045166!J10,1461045333!J10,1461045499!J10,1461045637!J10,1461045804!J10,1461045941!J10,1461046108!J10,1461046244!J10,1461046412!J10)</f>
        <v>0</v>
      </c>
      <c r="K10">
        <f>MEDIAN(1460927342!K10,1460927509!K10,1460927676!K10,1460927842!K10,1460928010!K10,1460928176!K10,1460928344!K10,1460928511!K10,1460928678!K10,1460928845!K10,1460929012!K10,1460929179!K10,1460929330!K10,1460929479!K10,1460929628!K10,1460929779!K10,1460929945!K10,1460930113!K10,1460930280!K10,1460930416!K10,1460980537!K10,1460980704!K10,1460980870!K10,1460981037!K10,1460981174!K10,1460981341!K10,1460981509!K10,1460981676!K10,1460981842!K10,1460982009!K10,1460982175!K10,1460982325!K10,1460982474!K10,1460982640!K10,1460982808!K10,1460982975!K10,1460983142!K10,1460983309!K10,1460983476!K10,1460983643!K10,1461040237!K10,1461040403!K10,1461040553!K10,1461040702!K10,1461040852!K10,1461041001!K10,1461041168!K10,1461041334!K10,1461041501!K10,1461041667!K10,1461041817!K10,1461041966!K10,1461042133!K10,1461042299!K10,1461042466!K10,1461042615!K10,1461042782!K10,1461042948!K10,1461043115!K10,1461043281!K10,1461043448!K10,1461043597!K10,1461043747!K10,1461043885!K10,1461044052!K10,1461044201!K10,1461044351!K10,1461044517!K10,1461044684!K10,1461044850!K10,1461045000!K10,1461045166!K10,1461045333!K10,1461045499!K10,1461045637!K10,1461045804!K10,1461045941!K10,1461046108!K10,1461046244!K10,1461046412!K10)</f>
        <v>0</v>
      </c>
      <c r="L10">
        <f>MEDIAN(1460927342!L10,1460927509!L10,1460927676!L10,1460927842!L10,1460928010!L10,1460928176!L10,1460928344!L10,1460928511!L10,1460928678!L10,1460928845!L10,1460929012!L10,1460929179!L10,1460929330!L10,1460929479!L10,1460929628!L10,1460929779!L10,1460929945!L10,1460930113!L10,1460930280!L10,1460930416!L10,1460980537!L10,1460980704!L10,1460980870!L10,1460981037!L10,1460981174!L10,1460981341!L10,1460981509!L10,1460981676!L10,1460981842!L10,1460982009!L10,1460982175!L10,1460982325!L10,1460982474!L10,1460982640!L10,1460982808!L10,1460982975!L10,1460983142!L10,1460983309!L10,1460983476!L10,1460983643!L10,1461040237!L10,1461040403!L10,1461040553!L10,1461040702!L10,1461040852!L10,1461041001!L10,1461041168!L10,1461041334!L10,1461041501!L10,1461041667!L10,1461041817!L10,1461041966!L10,1461042133!L10,1461042299!L10,1461042466!L10,1461042615!L10,1461042782!L10,1461042948!L10,1461043115!L10,1461043281!L10,1461043448!L10,1461043597!L10,1461043747!L10,1461043885!L10,1461044052!L10,1461044201!L10,1461044351!L10,1461044517!L10,1461044684!L10,1461044850!L10,1461045000!L10,1461045166!L10,1461045333!L10,1461045499!L10,1461045637!L10,1461045804!L10,1461045941!L10,1461046108!L10,1461046244!L10,1461046412!L10)</f>
        <v>0</v>
      </c>
      <c r="M10">
        <f>MEDIAN(1460927342!M10,1460927509!M10,1460927676!M10,1460927842!M10,1460928010!M10,1460928176!M10,1460928344!M10,1460928511!M10,1460928678!M10,1460928845!M10,1460929012!M10,1460929179!M10,1460929330!M10,1460929479!M10,1460929628!M10,1460929779!M10,1460929945!M10,1460930113!M10,1460930280!M10,1460930416!M10,1460980537!M10,1460980704!M10,1460980870!M10,1460981037!M10,1460981174!M10,1460981341!M10,1460981509!M10,1460981676!M10,1460981842!M10,1460982009!M10,1460982175!M10,1460982325!M10,1460982474!M10,1460982640!M10,1460982808!M10,1460982975!M10,1460983142!M10,1460983309!M10,1460983476!M10,1460983643!M10,1461040237!M10,1461040403!M10,1461040553!M10,1461040702!M10,1461040852!M10,1461041001!M10,1461041168!M10,1461041334!M10,1461041501!M10,1461041667!M10,1461041817!M10,1461041966!M10,1461042133!M10,1461042299!M10,1461042466!M10,1461042615!M10,1461042782!M10,1461042948!M10,1461043115!M10,1461043281!M10,1461043448!M10,1461043597!M10,1461043747!M10,1461043885!M10,1461044052!M10,1461044201!M10,1461044351!M10,1461044517!M10,1461044684!M10,1461044850!M10,1461045000!M10,1461045166!M10,1461045333!M10,1461045499!M10,1461045637!M10,1461045804!M10,1461045941!M10,1461046108!M10,1461046244!M10,1461046412!M10)</f>
        <v>0</v>
      </c>
      <c r="N10">
        <f>MEDIAN(1460927342!N10,1460927509!N10,1460927676!N10,1460927842!N10,1460928010!N10,1460928176!N10,1460928344!N10,1460928511!N10,1460928678!N10,1460928845!N10,1460929012!N10,1460929179!N10,1460929330!N10,1460929479!N10,1460929628!N10,1460929779!N10,1460929945!N10,1460930113!N10,1460930280!N10,1460930416!N10,1460980537!N10,1460980704!N10,1460980870!N10,1460981037!N10,1460981174!N10,1460981341!N10,1460981509!N10,1460981676!N10,1460981842!N10,1460982009!N10,1460982175!N10,1460982325!N10,1460982474!N10,1460982640!N10,1460982808!N10,1460982975!N10,1460983142!N10,1460983309!N10,1460983476!N10,1460983643!N10,1461040237!N10,1461040403!N10,1461040553!N10,1461040702!N10,1461040852!N10,1461041001!N10,1461041168!N10,1461041334!N10,1461041501!N10,1461041667!N10,1461041817!N10,1461041966!N10,1461042133!N10,1461042299!N10,1461042466!N10,1461042615!N10,1461042782!N10,1461042948!N10,1461043115!N10,1461043281!N10,1461043448!N10,1461043597!N10,1461043747!N10,1461043885!N10,1461044052!N10,1461044201!N10,1461044351!N10,1461044517!N10,1461044684!N10,1461044850!N10,1461045000!N10,1461045166!N10,1461045333!N10,1461045499!N10,1461045637!N10,1461045804!N10,1461045941!N10,1461046108!N10,1461046244!N10,1461046412!N10)</f>
        <v>0</v>
      </c>
      <c r="O10">
        <f>MEDIAN(1460927342!O10,1460927509!O10,1460927676!O10,1460927842!O10,1460928010!O10,1460928176!O10,1460928344!O10,1460928511!O10,1460928678!O10,1460928845!O10,1460929012!O10,1460929179!O10,1460929330!O10,1460929479!O10,1460929628!O10,1460929779!O10,1460929945!O10,1460930113!O10,1460930280!O10,1460930416!O10,1460980537!O10,1460980704!O10,1460980870!O10,1460981037!O10,1460981174!O10,1460981341!O10,1460981509!O10,1460981676!O10,1460981842!O10,1460982009!O10,1460982175!O10,1460982325!O10,1460982474!O10,1460982640!O10,1460982808!O10,1460982975!O10,1460983142!O10,1460983309!O10,1460983476!O10,1460983643!O10,1461040237!O10,1461040403!O10,1461040553!O10,1461040702!O10,1461040852!O10,1461041001!O10,1461041168!O10,1461041334!O10,1461041501!O10,1461041667!O10,1461041817!O10,1461041966!O10,1461042133!O10,1461042299!O10,1461042466!O10,1461042615!O10,1461042782!O10,1461042948!O10,1461043115!O10,1461043281!O10,1461043448!O10,1461043597!O10,1461043747!O10,1461043885!O10,1461044052!O10,1461044201!O10,1461044351!O10,1461044517!O10,1461044684!O10,1461044850!O10,1461045000!O10,1461045166!O10,1461045333!O10,1461045499!O10,1461045637!O10,1461045804!O10,1461045941!O10,1461046108!O10,1461046244!O10,1461046412!O10)</f>
        <v>0</v>
      </c>
      <c r="P10">
        <f>MEDIAN(1460927342!P10,1460927509!P10,1460927676!P10,1460927842!P10,1460928010!P10,1460928176!P10,1460928344!P10,1460928511!P10,1460928678!P10,1460928845!P10,1460929012!P10,1460929179!P10,1460929330!P10,1460929479!P10,1460929628!P10,1460929779!P10,1460929945!P10,1460930113!P10,1460930280!P10,1460930416!P10,1460980537!P10,1460980704!P10,1460980870!P10,1460981037!P10,1460981174!P10,1460981341!P10,1460981509!P10,1460981676!P10,1460981842!P10,1460982009!P10,1460982175!P10,1460982325!P10,1460982474!P10,1460982640!P10,1460982808!P10,1460982975!P10,1460983142!P10,1460983309!P10,1460983476!P10,1460983643!P10,1461040237!P10,1461040403!P10,1461040553!P10,1461040702!P10,1461040852!P10,1461041001!P10,1461041168!P10,1461041334!P10,1461041501!P10,1461041667!P10,1461041817!P10,1461041966!P10,1461042133!P10,1461042299!P10,1461042466!P10,1461042615!P10,1461042782!P10,1461042948!P10,1461043115!P10,1461043281!P10,1461043448!P10,1461043597!P10,1461043747!P10,1461043885!P10,1461044052!P10,1461044201!P10,1461044351!P10,1461044517!P10,1461044684!P10,1461044850!P10,1461045000!P10,1461045166!P10,1461045333!P10,1461045499!P10,1461045637!P10,1461045804!P10,1461045941!P10,1461046108!P10,1461046244!P10,1461046412!P10)</f>
        <v>0</v>
      </c>
      <c r="Q10">
        <f>MEDIAN(1460927342!Q10,1460927509!Q10,1460927676!Q10,1460927842!Q10,1460928010!Q10,1460928176!Q10,1460928344!Q10,1460928511!Q10,1460928678!Q10,1460928845!Q10,1460929012!Q10,1460929179!Q10,1460929330!Q10,1460929479!Q10,1460929628!Q10,1460929779!Q10,1460929945!Q10,1460930113!Q10,1460930280!Q10,1460930416!Q10,1460980537!Q10,1460980704!Q10,1460980870!Q10,1460981037!Q10,1460981174!Q10,1460981341!Q10,1460981509!Q10,1460981676!Q10,1460981842!Q10,1460982009!Q10,1460982175!Q10,1460982325!Q10,1460982474!Q10,1460982640!Q10,1460982808!Q10,1460982975!Q10,1460983142!Q10,1460983309!Q10,1460983476!Q10,1460983643!Q10,1461040237!Q10,1461040403!Q10,1461040553!Q10,1461040702!Q10,1461040852!Q10,1461041001!Q10,1461041168!Q10,1461041334!Q10,1461041501!Q10,1461041667!Q10,1461041817!Q10,1461041966!Q10,1461042133!Q10,1461042299!Q10,1461042466!Q10,1461042615!Q10,1461042782!Q10,1461042948!Q10,1461043115!Q10,1461043281!Q10,1461043448!Q10,1461043597!Q10,1461043747!Q10,1461043885!Q10,1461044052!Q10,1461044201!Q10,1461044351!Q10,1461044517!Q10,1461044684!Q10,1461044850!Q10,1461045000!Q10,1461045166!Q10,1461045333!Q10,1461045499!Q10,1461045637!Q10,1461045804!Q10,1461045941!Q10,1461046108!Q10,1461046244!Q10,1461046412!Q10)</f>
        <v>0</v>
      </c>
      <c r="R10">
        <f>MEDIAN(1460927342!R10,1460927509!R10,1460927676!R10,1460927842!R10,1460928010!R10,1460928176!R10,1460928344!R10,1460928511!R10,1460928678!R10,1460928845!R10,1460929012!R10,1460929179!R10,1460929330!R10,1460929479!R10,1460929628!R10,1460929779!R10,1460929945!R10,1460930113!R10,1460930280!R10,1460930416!R10,1460980537!R10,1460980704!R10,1460980870!R10,1460981037!R10,1460981174!R10,1460981341!R10,1460981509!R10,1460981676!R10,1460981842!R10,1460982009!R10,1460982175!R10,1460982325!R10,1460982474!R10,1460982640!R10,1460982808!R10,1460982975!R10,1460983142!R10,1460983309!R10,1460983476!R10,1460983643!R10,1461040237!R10,1461040403!R10,1461040553!R10,1461040702!R10,1461040852!R10,1461041001!R10,1461041168!R10,1461041334!R10,1461041501!R10,1461041667!R10,1461041817!R10,1461041966!R10,1461042133!R10,1461042299!R10,1461042466!R10,1461042615!R10,1461042782!R10,1461042948!R10,1461043115!R10,1461043281!R10,1461043448!R10,1461043597!R10,1461043747!R10,1461043885!R10,1461044052!R10,1461044201!R10,1461044351!R10,1461044517!R10,1461044684!R10,1461044850!R10,1461045000!R10,1461045166!R10,1461045333!R10,1461045499!R10,1461045637!R10,1461045804!R10,1461045941!R10,1461046108!R10,1461046244!R10,1461046412!R10)</f>
        <v>0</v>
      </c>
      <c r="S10">
        <f>MEDIAN(1460927342!S10,1460927509!S10,1460927676!S10,1460927842!S10,1460928010!S10,1460928176!S10,1460928344!S10,1460928511!S10,1460928678!S10,1460928845!S10,1460929012!S10,1460929179!S10,1460929330!S10,1460929479!S10,1460929628!S10,1460929779!S10,1460929945!S10,1460930113!S10,1460930280!S10,1460930416!S10,1460980537!S10,1460980704!S10,1460980870!S10,1460981037!S10,1460981174!S10,1460981341!S10,1460981509!S10,1460981676!S10,1460981842!S10,1460982009!S10,1460982175!S10,1460982325!S10,1460982474!S10,1460982640!S10,1460982808!S10,1460982975!S10,1460983142!S10,1460983309!S10,1460983476!S10,1460983643!S10,1461040237!S10,1461040403!S10,1461040553!S10,1461040702!S10,1461040852!S10,1461041001!S10,1461041168!S10,1461041334!S10,1461041501!S10,1461041667!S10,1461041817!S10,1461041966!S10,1461042133!S10,1461042299!S10,1461042466!S10,1461042615!S10,1461042782!S10,1461042948!S10,1461043115!S10,1461043281!S10,1461043448!S10,1461043597!S10,1461043747!S10,1461043885!S10,1461044052!S10,1461044201!S10,1461044351!S10,1461044517!S10,1461044684!S10,1461044850!S10,1461045000!S10,1461045166!S10,1461045333!S10,1461045499!S10,1461045637!S10,1461045804!S10,1461045941!S10,1461046108!S10,1461046244!S10,1461046412!S10)</f>
        <v>0</v>
      </c>
      <c r="T10">
        <f>MEDIAN(1460927342!T10,1460927509!T10,1460927676!T10,1460927842!T10,1460928010!T10,1460928176!T10,1460928344!T10,1460928511!T10,1460928678!T10,1460928845!T10,1460929012!T10,1460929179!T10,1460929330!T10,1460929479!T10,1460929628!T10,1460929779!T10,1460929945!T10,1460930113!T10,1460930280!T10,1460930416!T10,1460980537!T10,1460980704!T10,1460980870!T10,1460981037!T10,1460981174!T10,1460981341!T10,1460981509!T10,1460981676!T10,1460981842!T10,1460982009!T10,1460982175!T10,1460982325!T10,1460982474!T10,1460982640!T10,1460982808!T10,1460982975!T10,1460983142!T10,1460983309!T10,1460983476!T10,1460983643!T10,1461040237!T10,1461040403!T10,1461040553!T10,1461040702!T10,1461040852!T10,1461041001!T10,1461041168!T10,1461041334!T10,1461041501!T10,1461041667!T10,1461041817!T10,1461041966!T10,1461042133!T10,1461042299!T10,1461042466!T10,1461042615!T10,1461042782!T10,1461042948!T10,1461043115!T10,1461043281!T10,1461043448!T10,1461043597!T10,1461043747!T10,1461043885!T10,1461044052!T10,1461044201!T10,1461044351!T10,1461044517!T10,1461044684!T10,1461044850!T10,1461045000!T10,1461045166!T10,1461045333!T10,1461045499!T10,1461045637!T10,1461045804!T10,1461045941!T10,1461046108!T10,1461046244!T10,1461046412!T10)</f>
        <v>0</v>
      </c>
      <c r="U10">
        <f>MEDIAN(1460927342!U10,1460927509!U10,1460927676!U10,1460927842!U10,1460928010!U10,1460928176!U10,1460928344!U10,1460928511!U10,1460928678!U10,1460928845!U10,1460929012!U10,1460929179!U10,1460929330!U10,1460929479!U10,1460929628!U10,1460929779!U10,1460929945!U10,1460930113!U10,1460930280!U10,1460930416!U10,1460980537!U10,1460980704!U10,1460980870!U10,1460981037!U10,1460981174!U10,1460981341!U10,1460981509!U10,1460981676!U10,1460981842!U10,1460982009!U10,1460982175!U10,1460982325!U10,1460982474!U10,1460982640!U10,1460982808!U10,1460982975!U10,1460983142!U10,1460983309!U10,1460983476!U10,1460983643!U10,1461040237!U10,1461040403!U10,1461040553!U10,1461040702!U10,1461040852!U10,1461041001!U10,1461041168!U10,1461041334!U10,1461041501!U10,1461041667!U10,1461041817!U10,1461041966!U10,1461042133!U10,1461042299!U10,1461042466!U10,1461042615!U10,1461042782!U10,1461042948!U10,1461043115!U10,1461043281!U10,1461043448!U10,1461043597!U10,1461043747!U10,1461043885!U10,1461044052!U10,1461044201!U10,1461044351!U10,1461044517!U10,1461044684!U10,1461044850!U10,1461045000!U10,1461045166!U10,1461045333!U10,1461045499!U10,1461045637!U10,1461045804!U10,1461045941!U10,1461046108!U10,1461046244!U10,1461046412!U10)</f>
        <v>0</v>
      </c>
      <c r="V10">
        <f>MEDIAN(1460927342!V10,1460927509!V10,1460927676!V10,1460927842!V10,1460928010!V10,1460928176!V10,1460928344!V10,1460928511!V10,1460928678!V10,1460928845!V10,1460929012!V10,1460929179!V10,1460929330!V10,1460929479!V10,1460929628!V10,1460929779!V10,1460929945!V10,1460930113!V10,1460930280!V10,1460930416!V10,1460980537!V10,1460980704!V10,1460980870!V10,1460981037!V10,1460981174!V10,1460981341!V10,1460981509!V10,1460981676!V10,1460981842!V10,1460982009!V10,1460982175!V10,1460982325!V10,1460982474!V10,1460982640!V10,1460982808!V10,1460982975!V10,1460983142!V10,1460983309!V10,1460983476!V10,1460983643!V10,1461040237!V10,1461040403!V10,1461040553!V10,1461040702!V10,1461040852!V10,1461041001!V10,1461041168!V10,1461041334!V10,1461041501!V10,1461041667!V10,1461041817!V10,1461041966!V10,1461042133!V10,1461042299!V10,1461042466!V10,1461042615!V10,1461042782!V10,1461042948!V10,1461043115!V10,1461043281!V10,1461043448!V10,1461043597!V10,1461043747!V10,1461043885!V10,1461044052!V10,1461044201!V10,1461044351!V10,1461044517!V10,1461044684!V10,1461044850!V10,1461045000!V10,1461045166!V10,1461045333!V10,1461045499!V10,1461045637!V10,1461045804!V10,1461045941!V10,1461046108!V10,1461046244!V10,1461046412!V10)</f>
        <v>0</v>
      </c>
      <c r="W10">
        <f>MEDIAN(1460927342!W10,1460927509!W10,1460927676!W10,1460927842!W10,1460928010!W10,1460928176!W10,1460928344!W10,1460928511!W10,1460928678!W10,1460928845!W10,1460929012!W10,1460929179!W10,1460929330!W10,1460929479!W10,1460929628!W10,1460929779!W10,1460929945!W10,1460930113!W10,1460930280!W10,1460930416!W10,1460980537!W10,1460980704!W10,1460980870!W10,1460981037!W10,1460981174!W10,1460981341!W10,1460981509!W10,1460981676!W10,1460981842!W10,1460982009!W10,1460982175!W10,1460982325!W10,1460982474!W10,1460982640!W10,1460982808!W10,1460982975!W10,1460983142!W10,1460983309!W10,1460983476!W10,1460983643!W10,1461040237!W10,1461040403!W10,1461040553!W10,1461040702!W10,1461040852!W10,1461041001!W10,1461041168!W10,1461041334!W10,1461041501!W10,1461041667!W10,1461041817!W10,1461041966!W10,1461042133!W10,1461042299!W10,1461042466!W10,1461042615!W10,1461042782!W10,1461042948!W10,1461043115!W10,1461043281!W10,1461043448!W10,1461043597!W10,1461043747!W10,1461043885!W10,1461044052!W10,1461044201!W10,1461044351!W10,1461044517!W10,1461044684!W10,1461044850!W10,1461045000!W10,1461045166!W10,1461045333!W10,1461045499!W10,1461045637!W10,1461045804!W10,1461045941!W10,1461046108!W10,1461046244!W10,1461046412!W10)</f>
        <v>0</v>
      </c>
    </row>
    <row r="11" spans="1:23">
      <c r="A11">
        <f>MEDIAN(1460927342!A11,1460927509!A11,1460927676!A11,1460927842!A11,1460928010!A11,1460928176!A11,1460928344!A11,1460928511!A11,1460928678!A11,1460928845!A11,1460929012!A11,1460929179!A11,1460929330!A11,1460929479!A11,1460929628!A11,1460929779!A11,1460929945!A11,1460930113!A11,1460930280!A11,1460930416!A11,1460980537!A11,1460980704!A11,1460980870!A11,1460981037!A11,1460981174!A11,1460981341!A11,1460981509!A11,1460981676!A11,1460981842!A11,1460982009!A11,1460982175!A11,1460982325!A11,1460982474!A11,1460982640!A11,1460982808!A11,1460982975!A11,1460983142!A11,1460983309!A11,1460983476!A11,1460983643!A11,1461040237!A11,1461040403!A11,1461040553!A11,1461040702!A11,1461040852!A11,1461041001!A11,1461041168!A11,1461041334!A11,1461041501!A11,1461041667!A11,1461041817!A11,1461041966!A11,1461042133!A11,1461042299!A11,1461042466!A11,1461042615!A11,1461042782!A11,1461042948!A11,1461043115!A11,1461043281!A11,1461043448!A11,1461043597!A11,1461043747!A11,1461043885!A11,1461044052!A11,1461044201!A11,1461044351!A11,1461044517!A11,1461044684!A11,1461044850!A11,1461045000!A11,1461045166!A11,1461045333!A11,1461045499!A11,1461045637!A11,1461045804!A11,1461045941!A11,1461046108!A11,1461046244!A11,1461046412!A11)</f>
        <v>0</v>
      </c>
      <c r="B11">
        <f>MEDIAN(1460927342!B11,1460927509!B11,1460927676!B11,1460927842!B11,1460928010!B11,1460928176!B11,1460928344!B11,1460928511!B11,1460928678!B11,1460928845!B11,1460929012!B11,1460929179!B11,1460929330!B11,1460929479!B11,1460929628!B11,1460929779!B11,1460929945!B11,1460930113!B11,1460930280!B11,1460930416!B11,1460980537!B11,1460980704!B11,1460980870!B11,1460981037!B11,1460981174!B11,1460981341!B11,1460981509!B11,1460981676!B11,1460981842!B11,1460982009!B11,1460982175!B11,1460982325!B11,1460982474!B11,1460982640!B11,1460982808!B11,1460982975!B11,1460983142!B11,1460983309!B11,1460983476!B11,1460983643!B11,1461040237!B11,1461040403!B11,1461040553!B11,1461040702!B11,1461040852!B11,1461041001!B11,1461041168!B11,1461041334!B11,1461041501!B11,1461041667!B11,1461041817!B11,1461041966!B11,1461042133!B11,1461042299!B11,1461042466!B11,1461042615!B11,1461042782!B11,1461042948!B11,1461043115!B11,1461043281!B11,1461043448!B11,1461043597!B11,1461043747!B11,1461043885!B11,1461044052!B11,1461044201!B11,1461044351!B11,1461044517!B11,1461044684!B11,1461044850!B11,1461045000!B11,1461045166!B11,1461045333!B11,1461045499!B11,1461045637!B11,1461045804!B11,1461045941!B11,1461046108!B11,1461046244!B11,1461046412!B11)</f>
        <v>0</v>
      </c>
      <c r="C11">
        <f>MEDIAN(1460927342!C11,1460927509!C11,1460927676!C11,1460927842!C11,1460928010!C11,1460928176!C11,1460928344!C11,1460928511!C11,1460928678!C11,1460928845!C11,1460929012!C11,1460929179!C11,1460929330!C11,1460929479!C11,1460929628!C11,1460929779!C11,1460929945!C11,1460930113!C11,1460930280!C11,1460930416!C11,1460980537!C11,1460980704!C11,1460980870!C11,1460981037!C11,1460981174!C11,1460981341!C11,1460981509!C11,1460981676!C11,1460981842!C11,1460982009!C11,1460982175!C11,1460982325!C11,1460982474!C11,1460982640!C11,1460982808!C11,1460982975!C11,1460983142!C11,1460983309!C11,1460983476!C11,1460983643!C11,1461040237!C11,1461040403!C11,1461040553!C11,1461040702!C11,1461040852!C11,1461041001!C11,1461041168!C11,1461041334!C11,1461041501!C11,1461041667!C11,1461041817!C11,1461041966!C11,1461042133!C11,1461042299!C11,1461042466!C11,1461042615!C11,1461042782!C11,1461042948!C11,1461043115!C11,1461043281!C11,1461043448!C11,1461043597!C11,1461043747!C11,1461043885!C11,1461044052!C11,1461044201!C11,1461044351!C11,1461044517!C11,1461044684!C11,1461044850!C11,1461045000!C11,1461045166!C11,1461045333!C11,1461045499!C11,1461045637!C11,1461045804!C11,1461045941!C11,1461046108!C11,1461046244!C11,1461046412!C11)</f>
        <v>0</v>
      </c>
      <c r="D11">
        <f>MEDIAN(1460927342!D11,1460927509!D11,1460927676!D11,1460927842!D11,1460928010!D11,1460928176!D11,1460928344!D11,1460928511!D11,1460928678!D11,1460928845!D11,1460929012!D11,1460929179!D11,1460929330!D11,1460929479!D11,1460929628!D11,1460929779!D11,1460929945!D11,1460930113!D11,1460930280!D11,1460930416!D11,1460980537!D11,1460980704!D11,1460980870!D11,1460981037!D11,1460981174!D11,1460981341!D11,1460981509!D11,1460981676!D11,1460981842!D11,1460982009!D11,1460982175!D11,1460982325!D11,1460982474!D11,1460982640!D11,1460982808!D11,1460982975!D11,1460983142!D11,1460983309!D11,1460983476!D11,1460983643!D11,1461040237!D11,1461040403!D11,1461040553!D11,1461040702!D11,1461040852!D11,1461041001!D11,1461041168!D11,1461041334!D11,1461041501!D11,1461041667!D11,1461041817!D11,1461041966!D11,1461042133!D11,1461042299!D11,1461042466!D11,1461042615!D11,1461042782!D11,1461042948!D11,1461043115!D11,1461043281!D11,1461043448!D11,1461043597!D11,1461043747!D11,1461043885!D11,1461044052!D11,1461044201!D11,1461044351!D11,1461044517!D11,1461044684!D11,1461044850!D11,1461045000!D11,1461045166!D11,1461045333!D11,1461045499!D11,1461045637!D11,1461045804!D11,1461045941!D11,1461046108!D11,1461046244!D11,1461046412!D11)</f>
        <v>0</v>
      </c>
      <c r="E11">
        <f>MEDIAN(1460927342!E11,1460927509!E11,1460927676!E11,1460927842!E11,1460928010!E11,1460928176!E11,1460928344!E11,1460928511!E11,1460928678!E11,1460928845!E11,1460929012!E11,1460929179!E11,1460929330!E11,1460929479!E11,1460929628!E11,1460929779!E11,1460929945!E11,1460930113!E11,1460930280!E11,1460930416!E11,1460980537!E11,1460980704!E11,1460980870!E11,1460981037!E11,1460981174!E11,1460981341!E11,1460981509!E11,1460981676!E11,1460981842!E11,1460982009!E11,1460982175!E11,1460982325!E11,1460982474!E11,1460982640!E11,1460982808!E11,1460982975!E11,1460983142!E11,1460983309!E11,1460983476!E11,1460983643!E11,1461040237!E11,1461040403!E11,1461040553!E11,1461040702!E11,1461040852!E11,1461041001!E11,1461041168!E11,1461041334!E11,1461041501!E11,1461041667!E11,1461041817!E11,1461041966!E11,1461042133!E11,1461042299!E11,1461042466!E11,1461042615!E11,1461042782!E11,1461042948!E11,1461043115!E11,1461043281!E11,1461043448!E11,1461043597!E11,1461043747!E11,1461043885!E11,1461044052!E11,1461044201!E11,1461044351!E11,1461044517!E11,1461044684!E11,1461044850!E11,1461045000!E11,1461045166!E11,1461045333!E11,1461045499!E11,1461045637!E11,1461045804!E11,1461045941!E11,1461046108!E11,1461046244!E11,1461046412!E11)</f>
        <v>0</v>
      </c>
      <c r="F11">
        <f>MEDIAN(1460927342!F11,1460927509!F11,1460927676!F11,1460927842!F11,1460928010!F11,1460928176!F11,1460928344!F11,1460928511!F11,1460928678!F11,1460928845!F11,1460929012!F11,1460929179!F11,1460929330!F11,1460929479!F11,1460929628!F11,1460929779!F11,1460929945!F11,1460930113!F11,1460930280!F11,1460930416!F11,1460980537!F11,1460980704!F11,1460980870!F11,1460981037!F11,1460981174!F11,1460981341!F11,1460981509!F11,1460981676!F11,1460981842!F11,1460982009!F11,1460982175!F11,1460982325!F11,1460982474!F11,1460982640!F11,1460982808!F11,1460982975!F11,1460983142!F11,1460983309!F11,1460983476!F11,1460983643!F11,1461040237!F11,1461040403!F11,1461040553!F11,1461040702!F11,1461040852!F11,1461041001!F11,1461041168!F11,1461041334!F11,1461041501!F11,1461041667!F11,1461041817!F11,1461041966!F11,1461042133!F11,1461042299!F11,1461042466!F11,1461042615!F11,1461042782!F11,1461042948!F11,1461043115!F11,1461043281!F11,1461043448!F11,1461043597!F11,1461043747!F11,1461043885!F11,1461044052!F11,1461044201!F11,1461044351!F11,1461044517!F11,1461044684!F11,1461044850!F11,1461045000!F11,1461045166!F11,1461045333!F11,1461045499!F11,1461045637!F11,1461045804!F11,1461045941!F11,1461046108!F11,1461046244!F11,1461046412!F11)</f>
        <v>0</v>
      </c>
      <c r="G11">
        <f>MEDIAN(1460927342!G11,1460927509!G11,1460927676!G11,1460927842!G11,1460928010!G11,1460928176!G11,1460928344!G11,1460928511!G11,1460928678!G11,1460928845!G11,1460929012!G11,1460929179!G11,1460929330!G11,1460929479!G11,1460929628!G11,1460929779!G11,1460929945!G11,1460930113!G11,1460930280!G11,1460930416!G11,1460980537!G11,1460980704!G11,1460980870!G11,1460981037!G11,1460981174!G11,1460981341!G11,1460981509!G11,1460981676!G11,1460981842!G11,1460982009!G11,1460982175!G11,1460982325!G11,1460982474!G11,1460982640!G11,1460982808!G11,1460982975!G11,1460983142!G11,1460983309!G11,1460983476!G11,1460983643!G11,1461040237!G11,1461040403!G11,1461040553!G11,1461040702!G11,1461040852!G11,1461041001!G11,1461041168!G11,1461041334!G11,1461041501!G11,1461041667!G11,1461041817!G11,1461041966!G11,1461042133!G11,1461042299!G11,1461042466!G11,1461042615!G11,1461042782!G11,1461042948!G11,1461043115!G11,1461043281!G11,1461043448!G11,1461043597!G11,1461043747!G11,1461043885!G11,1461044052!G11,1461044201!G11,1461044351!G11,1461044517!G11,1461044684!G11,1461044850!G11,1461045000!G11,1461045166!G11,1461045333!G11,1461045499!G11,1461045637!G11,1461045804!G11,1461045941!G11,1461046108!G11,1461046244!G11,1461046412!G11)</f>
        <v>0</v>
      </c>
      <c r="H11">
        <f>MEDIAN(1460927342!H11,1460927509!H11,1460927676!H11,1460927842!H11,1460928010!H11,1460928176!H11,1460928344!H11,1460928511!H11,1460928678!H11,1460928845!H11,1460929012!H11,1460929179!H11,1460929330!H11,1460929479!H11,1460929628!H11,1460929779!H11,1460929945!H11,1460930113!H11,1460930280!H11,1460930416!H11,1460980537!H11,1460980704!H11,1460980870!H11,1460981037!H11,1460981174!H11,1460981341!H11,1460981509!H11,1460981676!H11,1460981842!H11,1460982009!H11,1460982175!H11,1460982325!H11,1460982474!H11,1460982640!H11,1460982808!H11,1460982975!H11,1460983142!H11,1460983309!H11,1460983476!H11,1460983643!H11,1461040237!H11,1461040403!H11,1461040553!H11,1461040702!H11,1461040852!H11,1461041001!H11,1461041168!H11,1461041334!H11,1461041501!H11,1461041667!H11,1461041817!H11,1461041966!H11,1461042133!H11,1461042299!H11,1461042466!H11,1461042615!H11,1461042782!H11,1461042948!H11,1461043115!H11,1461043281!H11,1461043448!H11,1461043597!H11,1461043747!H11,1461043885!H11,1461044052!H11,1461044201!H11,1461044351!H11,1461044517!H11,1461044684!H11,1461044850!H11,1461045000!H11,1461045166!H11,1461045333!H11,1461045499!H11,1461045637!H11,1461045804!H11,1461045941!H11,1461046108!H11,1461046244!H11,1461046412!H11)</f>
        <v>0</v>
      </c>
      <c r="I11">
        <f>MEDIAN(1460927342!I11,1460927509!I11,1460927676!I11,1460927842!I11,1460928010!I11,1460928176!I11,1460928344!I11,1460928511!I11,1460928678!I11,1460928845!I11,1460929012!I11,1460929179!I11,1460929330!I11,1460929479!I11,1460929628!I11,1460929779!I11,1460929945!I11,1460930113!I11,1460930280!I11,1460930416!I11,1460980537!I11,1460980704!I11,1460980870!I11,1460981037!I11,1460981174!I11,1460981341!I11,1460981509!I11,1460981676!I11,1460981842!I11,1460982009!I11,1460982175!I11,1460982325!I11,1460982474!I11,1460982640!I11,1460982808!I11,1460982975!I11,1460983142!I11,1460983309!I11,1460983476!I11,1460983643!I11,1461040237!I11,1461040403!I11,1461040553!I11,1461040702!I11,1461040852!I11,1461041001!I11,1461041168!I11,1461041334!I11,1461041501!I11,1461041667!I11,1461041817!I11,1461041966!I11,1461042133!I11,1461042299!I11,1461042466!I11,1461042615!I11,1461042782!I11,1461042948!I11,1461043115!I11,1461043281!I11,1461043448!I11,1461043597!I11,1461043747!I11,1461043885!I11,1461044052!I11,1461044201!I11,1461044351!I11,1461044517!I11,1461044684!I11,1461044850!I11,1461045000!I11,1461045166!I11,1461045333!I11,1461045499!I11,1461045637!I11,1461045804!I11,1461045941!I11,1461046108!I11,1461046244!I11,1461046412!I11)</f>
        <v>0</v>
      </c>
      <c r="J11">
        <f>MEDIAN(1460927342!J11,1460927509!J11,1460927676!J11,1460927842!J11,1460928010!J11,1460928176!J11,1460928344!J11,1460928511!J11,1460928678!J11,1460928845!J11,1460929012!J11,1460929179!J11,1460929330!J11,1460929479!J11,1460929628!J11,1460929779!J11,1460929945!J11,1460930113!J11,1460930280!J11,1460930416!J11,1460980537!J11,1460980704!J11,1460980870!J11,1460981037!J11,1460981174!J11,1460981341!J11,1460981509!J11,1460981676!J11,1460981842!J11,1460982009!J11,1460982175!J11,1460982325!J11,1460982474!J11,1460982640!J11,1460982808!J11,1460982975!J11,1460983142!J11,1460983309!J11,1460983476!J11,1460983643!J11,1461040237!J11,1461040403!J11,1461040553!J11,1461040702!J11,1461040852!J11,1461041001!J11,1461041168!J11,1461041334!J11,1461041501!J11,1461041667!J11,1461041817!J11,1461041966!J11,1461042133!J11,1461042299!J11,1461042466!J11,1461042615!J11,1461042782!J11,1461042948!J11,1461043115!J11,1461043281!J11,1461043448!J11,1461043597!J11,1461043747!J11,1461043885!J11,1461044052!J11,1461044201!J11,1461044351!J11,1461044517!J11,1461044684!J11,1461044850!J11,1461045000!J11,1461045166!J11,1461045333!J11,1461045499!J11,1461045637!J11,1461045804!J11,1461045941!J11,1461046108!J11,1461046244!J11,1461046412!J11)</f>
        <v>0</v>
      </c>
      <c r="K11">
        <f>MEDIAN(1460927342!K11,1460927509!K11,1460927676!K11,1460927842!K11,1460928010!K11,1460928176!K11,1460928344!K11,1460928511!K11,1460928678!K11,1460928845!K11,1460929012!K11,1460929179!K11,1460929330!K11,1460929479!K11,1460929628!K11,1460929779!K11,1460929945!K11,1460930113!K11,1460930280!K11,1460930416!K11,1460980537!K11,1460980704!K11,1460980870!K11,1460981037!K11,1460981174!K11,1460981341!K11,1460981509!K11,1460981676!K11,1460981842!K11,1460982009!K11,1460982175!K11,1460982325!K11,1460982474!K11,1460982640!K11,1460982808!K11,1460982975!K11,1460983142!K11,1460983309!K11,1460983476!K11,1460983643!K11,1461040237!K11,1461040403!K11,1461040553!K11,1461040702!K11,1461040852!K11,1461041001!K11,1461041168!K11,1461041334!K11,1461041501!K11,1461041667!K11,1461041817!K11,1461041966!K11,1461042133!K11,1461042299!K11,1461042466!K11,1461042615!K11,1461042782!K11,1461042948!K11,1461043115!K11,1461043281!K11,1461043448!K11,1461043597!K11,1461043747!K11,1461043885!K11,1461044052!K11,1461044201!K11,1461044351!K11,1461044517!K11,1461044684!K11,1461044850!K11,1461045000!K11,1461045166!K11,1461045333!K11,1461045499!K11,1461045637!K11,1461045804!K11,1461045941!K11,1461046108!K11,1461046244!K11,1461046412!K11)</f>
        <v>0</v>
      </c>
      <c r="L11">
        <f>MEDIAN(1460927342!L11,1460927509!L11,1460927676!L11,1460927842!L11,1460928010!L11,1460928176!L11,1460928344!L11,1460928511!L11,1460928678!L11,1460928845!L11,1460929012!L11,1460929179!L11,1460929330!L11,1460929479!L11,1460929628!L11,1460929779!L11,1460929945!L11,1460930113!L11,1460930280!L11,1460930416!L11,1460980537!L11,1460980704!L11,1460980870!L11,1460981037!L11,1460981174!L11,1460981341!L11,1460981509!L11,1460981676!L11,1460981842!L11,1460982009!L11,1460982175!L11,1460982325!L11,1460982474!L11,1460982640!L11,1460982808!L11,1460982975!L11,1460983142!L11,1460983309!L11,1460983476!L11,1460983643!L11,1461040237!L11,1461040403!L11,1461040553!L11,1461040702!L11,1461040852!L11,1461041001!L11,1461041168!L11,1461041334!L11,1461041501!L11,1461041667!L11,1461041817!L11,1461041966!L11,1461042133!L11,1461042299!L11,1461042466!L11,1461042615!L11,1461042782!L11,1461042948!L11,1461043115!L11,1461043281!L11,1461043448!L11,1461043597!L11,1461043747!L11,1461043885!L11,1461044052!L11,1461044201!L11,1461044351!L11,1461044517!L11,1461044684!L11,1461044850!L11,1461045000!L11,1461045166!L11,1461045333!L11,1461045499!L11,1461045637!L11,1461045804!L11,1461045941!L11,1461046108!L11,1461046244!L11,1461046412!L11)</f>
        <v>0</v>
      </c>
      <c r="M11">
        <f>MEDIAN(1460927342!M11,1460927509!M11,1460927676!M11,1460927842!M11,1460928010!M11,1460928176!M11,1460928344!M11,1460928511!M11,1460928678!M11,1460928845!M11,1460929012!M11,1460929179!M11,1460929330!M11,1460929479!M11,1460929628!M11,1460929779!M11,1460929945!M11,1460930113!M11,1460930280!M11,1460930416!M11,1460980537!M11,1460980704!M11,1460980870!M11,1460981037!M11,1460981174!M11,1460981341!M11,1460981509!M11,1460981676!M11,1460981842!M11,1460982009!M11,1460982175!M11,1460982325!M11,1460982474!M11,1460982640!M11,1460982808!M11,1460982975!M11,1460983142!M11,1460983309!M11,1460983476!M11,1460983643!M11,1461040237!M11,1461040403!M11,1461040553!M11,1461040702!M11,1461040852!M11,1461041001!M11,1461041168!M11,1461041334!M11,1461041501!M11,1461041667!M11,1461041817!M11,1461041966!M11,1461042133!M11,1461042299!M11,1461042466!M11,1461042615!M11,1461042782!M11,1461042948!M11,1461043115!M11,1461043281!M11,1461043448!M11,1461043597!M11,1461043747!M11,1461043885!M11,1461044052!M11,1461044201!M11,1461044351!M11,1461044517!M11,1461044684!M11,1461044850!M11,1461045000!M11,1461045166!M11,1461045333!M11,1461045499!M11,1461045637!M11,1461045804!M11,1461045941!M11,1461046108!M11,1461046244!M11,1461046412!M11)</f>
        <v>0</v>
      </c>
      <c r="N11">
        <f>MEDIAN(1460927342!N11,1460927509!N11,1460927676!N11,1460927842!N11,1460928010!N11,1460928176!N11,1460928344!N11,1460928511!N11,1460928678!N11,1460928845!N11,1460929012!N11,1460929179!N11,1460929330!N11,1460929479!N11,1460929628!N11,1460929779!N11,1460929945!N11,1460930113!N11,1460930280!N11,1460930416!N11,1460980537!N11,1460980704!N11,1460980870!N11,1460981037!N11,1460981174!N11,1460981341!N11,1460981509!N11,1460981676!N11,1460981842!N11,1460982009!N11,1460982175!N11,1460982325!N11,1460982474!N11,1460982640!N11,1460982808!N11,1460982975!N11,1460983142!N11,1460983309!N11,1460983476!N11,1460983643!N11,1461040237!N11,1461040403!N11,1461040553!N11,1461040702!N11,1461040852!N11,1461041001!N11,1461041168!N11,1461041334!N11,1461041501!N11,1461041667!N11,1461041817!N11,1461041966!N11,1461042133!N11,1461042299!N11,1461042466!N11,1461042615!N11,1461042782!N11,1461042948!N11,1461043115!N11,1461043281!N11,1461043448!N11,1461043597!N11,1461043747!N11,1461043885!N11,1461044052!N11,1461044201!N11,1461044351!N11,1461044517!N11,1461044684!N11,1461044850!N11,1461045000!N11,1461045166!N11,1461045333!N11,1461045499!N11,1461045637!N11,1461045804!N11,1461045941!N11,1461046108!N11,1461046244!N11,1461046412!N11)</f>
        <v>0</v>
      </c>
      <c r="O11">
        <f>MEDIAN(1460927342!O11,1460927509!O11,1460927676!O11,1460927842!O11,1460928010!O11,1460928176!O11,1460928344!O11,1460928511!O11,1460928678!O11,1460928845!O11,1460929012!O11,1460929179!O11,1460929330!O11,1460929479!O11,1460929628!O11,1460929779!O11,1460929945!O11,1460930113!O11,1460930280!O11,1460930416!O11,1460980537!O11,1460980704!O11,1460980870!O11,1460981037!O11,1460981174!O11,1460981341!O11,1460981509!O11,1460981676!O11,1460981842!O11,1460982009!O11,1460982175!O11,1460982325!O11,1460982474!O11,1460982640!O11,1460982808!O11,1460982975!O11,1460983142!O11,1460983309!O11,1460983476!O11,1460983643!O11,1461040237!O11,1461040403!O11,1461040553!O11,1461040702!O11,1461040852!O11,1461041001!O11,1461041168!O11,1461041334!O11,1461041501!O11,1461041667!O11,1461041817!O11,1461041966!O11,1461042133!O11,1461042299!O11,1461042466!O11,1461042615!O11,1461042782!O11,1461042948!O11,1461043115!O11,1461043281!O11,1461043448!O11,1461043597!O11,1461043747!O11,1461043885!O11,1461044052!O11,1461044201!O11,1461044351!O11,1461044517!O11,1461044684!O11,1461044850!O11,1461045000!O11,1461045166!O11,1461045333!O11,1461045499!O11,1461045637!O11,1461045804!O11,1461045941!O11,1461046108!O11,1461046244!O11,1461046412!O11)</f>
        <v>0</v>
      </c>
      <c r="P11">
        <f>MEDIAN(1460927342!P11,1460927509!P11,1460927676!P11,1460927842!P11,1460928010!P11,1460928176!P11,1460928344!P11,1460928511!P11,1460928678!P11,1460928845!P11,1460929012!P11,1460929179!P11,1460929330!P11,1460929479!P11,1460929628!P11,1460929779!P11,1460929945!P11,1460930113!P11,1460930280!P11,1460930416!P11,1460980537!P11,1460980704!P11,1460980870!P11,1460981037!P11,1460981174!P11,1460981341!P11,1460981509!P11,1460981676!P11,1460981842!P11,1460982009!P11,1460982175!P11,1460982325!P11,1460982474!P11,1460982640!P11,1460982808!P11,1460982975!P11,1460983142!P11,1460983309!P11,1460983476!P11,1460983643!P11,1461040237!P11,1461040403!P11,1461040553!P11,1461040702!P11,1461040852!P11,1461041001!P11,1461041168!P11,1461041334!P11,1461041501!P11,1461041667!P11,1461041817!P11,1461041966!P11,1461042133!P11,1461042299!P11,1461042466!P11,1461042615!P11,1461042782!P11,1461042948!P11,1461043115!P11,1461043281!P11,1461043448!P11,1461043597!P11,1461043747!P11,1461043885!P11,1461044052!P11,1461044201!P11,1461044351!P11,1461044517!P11,1461044684!P11,1461044850!P11,1461045000!P11,1461045166!P11,1461045333!P11,1461045499!P11,1461045637!P11,1461045804!P11,1461045941!P11,1461046108!P11,1461046244!P11,1461046412!P11)</f>
        <v>0</v>
      </c>
      <c r="Q11">
        <f>MEDIAN(1460927342!Q11,1460927509!Q11,1460927676!Q11,1460927842!Q11,1460928010!Q11,1460928176!Q11,1460928344!Q11,1460928511!Q11,1460928678!Q11,1460928845!Q11,1460929012!Q11,1460929179!Q11,1460929330!Q11,1460929479!Q11,1460929628!Q11,1460929779!Q11,1460929945!Q11,1460930113!Q11,1460930280!Q11,1460930416!Q11,1460980537!Q11,1460980704!Q11,1460980870!Q11,1460981037!Q11,1460981174!Q11,1460981341!Q11,1460981509!Q11,1460981676!Q11,1460981842!Q11,1460982009!Q11,1460982175!Q11,1460982325!Q11,1460982474!Q11,1460982640!Q11,1460982808!Q11,1460982975!Q11,1460983142!Q11,1460983309!Q11,1460983476!Q11,1460983643!Q11,1461040237!Q11,1461040403!Q11,1461040553!Q11,1461040702!Q11,1461040852!Q11,1461041001!Q11,1461041168!Q11,1461041334!Q11,1461041501!Q11,1461041667!Q11,1461041817!Q11,1461041966!Q11,1461042133!Q11,1461042299!Q11,1461042466!Q11,1461042615!Q11,1461042782!Q11,1461042948!Q11,1461043115!Q11,1461043281!Q11,1461043448!Q11,1461043597!Q11,1461043747!Q11,1461043885!Q11,1461044052!Q11,1461044201!Q11,1461044351!Q11,1461044517!Q11,1461044684!Q11,1461044850!Q11,1461045000!Q11,1461045166!Q11,1461045333!Q11,1461045499!Q11,1461045637!Q11,1461045804!Q11,1461045941!Q11,1461046108!Q11,1461046244!Q11,1461046412!Q11)</f>
        <v>0</v>
      </c>
      <c r="R11">
        <f>MEDIAN(1460927342!R11,1460927509!R11,1460927676!R11,1460927842!R11,1460928010!R11,1460928176!R11,1460928344!R11,1460928511!R11,1460928678!R11,1460928845!R11,1460929012!R11,1460929179!R11,1460929330!R11,1460929479!R11,1460929628!R11,1460929779!R11,1460929945!R11,1460930113!R11,1460930280!R11,1460930416!R11,1460980537!R11,1460980704!R11,1460980870!R11,1460981037!R11,1460981174!R11,1460981341!R11,1460981509!R11,1460981676!R11,1460981842!R11,1460982009!R11,1460982175!R11,1460982325!R11,1460982474!R11,1460982640!R11,1460982808!R11,1460982975!R11,1460983142!R11,1460983309!R11,1460983476!R11,1460983643!R11,1461040237!R11,1461040403!R11,1461040553!R11,1461040702!R11,1461040852!R11,1461041001!R11,1461041168!R11,1461041334!R11,1461041501!R11,1461041667!R11,1461041817!R11,1461041966!R11,1461042133!R11,1461042299!R11,1461042466!R11,1461042615!R11,1461042782!R11,1461042948!R11,1461043115!R11,1461043281!R11,1461043448!R11,1461043597!R11,1461043747!R11,1461043885!R11,1461044052!R11,1461044201!R11,1461044351!R11,1461044517!R11,1461044684!R11,1461044850!R11,1461045000!R11,1461045166!R11,1461045333!R11,1461045499!R11,1461045637!R11,1461045804!R11,1461045941!R11,1461046108!R11,1461046244!R11,1461046412!R11)</f>
        <v>0</v>
      </c>
      <c r="S11">
        <f>MEDIAN(1460927342!S11,1460927509!S11,1460927676!S11,1460927842!S11,1460928010!S11,1460928176!S11,1460928344!S11,1460928511!S11,1460928678!S11,1460928845!S11,1460929012!S11,1460929179!S11,1460929330!S11,1460929479!S11,1460929628!S11,1460929779!S11,1460929945!S11,1460930113!S11,1460930280!S11,1460930416!S11,1460980537!S11,1460980704!S11,1460980870!S11,1460981037!S11,1460981174!S11,1460981341!S11,1460981509!S11,1460981676!S11,1460981842!S11,1460982009!S11,1460982175!S11,1460982325!S11,1460982474!S11,1460982640!S11,1460982808!S11,1460982975!S11,1460983142!S11,1460983309!S11,1460983476!S11,1460983643!S11,1461040237!S11,1461040403!S11,1461040553!S11,1461040702!S11,1461040852!S11,1461041001!S11,1461041168!S11,1461041334!S11,1461041501!S11,1461041667!S11,1461041817!S11,1461041966!S11,1461042133!S11,1461042299!S11,1461042466!S11,1461042615!S11,1461042782!S11,1461042948!S11,1461043115!S11,1461043281!S11,1461043448!S11,1461043597!S11,1461043747!S11,1461043885!S11,1461044052!S11,1461044201!S11,1461044351!S11,1461044517!S11,1461044684!S11,1461044850!S11,1461045000!S11,1461045166!S11,1461045333!S11,1461045499!S11,1461045637!S11,1461045804!S11,1461045941!S11,1461046108!S11,1461046244!S11,1461046412!S11)</f>
        <v>0</v>
      </c>
      <c r="T11">
        <f>MEDIAN(1460927342!T11,1460927509!T11,1460927676!T11,1460927842!T11,1460928010!T11,1460928176!T11,1460928344!T11,1460928511!T11,1460928678!T11,1460928845!T11,1460929012!T11,1460929179!T11,1460929330!T11,1460929479!T11,1460929628!T11,1460929779!T11,1460929945!T11,1460930113!T11,1460930280!T11,1460930416!T11,1460980537!T11,1460980704!T11,1460980870!T11,1460981037!T11,1460981174!T11,1460981341!T11,1460981509!T11,1460981676!T11,1460981842!T11,1460982009!T11,1460982175!T11,1460982325!T11,1460982474!T11,1460982640!T11,1460982808!T11,1460982975!T11,1460983142!T11,1460983309!T11,1460983476!T11,1460983643!T11,1461040237!T11,1461040403!T11,1461040553!T11,1461040702!T11,1461040852!T11,1461041001!T11,1461041168!T11,1461041334!T11,1461041501!T11,1461041667!T11,1461041817!T11,1461041966!T11,1461042133!T11,1461042299!T11,1461042466!T11,1461042615!T11,1461042782!T11,1461042948!T11,1461043115!T11,1461043281!T11,1461043448!T11,1461043597!T11,1461043747!T11,1461043885!T11,1461044052!T11,1461044201!T11,1461044351!T11,1461044517!T11,1461044684!T11,1461044850!T11,1461045000!T11,1461045166!T11,1461045333!T11,1461045499!T11,1461045637!T11,1461045804!T11,1461045941!T11,1461046108!T11,1461046244!T11,1461046412!T11)</f>
        <v>0</v>
      </c>
      <c r="U11">
        <f>MEDIAN(1460927342!U11,1460927509!U11,1460927676!U11,1460927842!U11,1460928010!U11,1460928176!U11,1460928344!U11,1460928511!U11,1460928678!U11,1460928845!U11,1460929012!U11,1460929179!U11,1460929330!U11,1460929479!U11,1460929628!U11,1460929779!U11,1460929945!U11,1460930113!U11,1460930280!U11,1460930416!U11,1460980537!U11,1460980704!U11,1460980870!U11,1460981037!U11,1460981174!U11,1460981341!U11,1460981509!U11,1460981676!U11,1460981842!U11,1460982009!U11,1460982175!U11,1460982325!U11,1460982474!U11,1460982640!U11,1460982808!U11,1460982975!U11,1460983142!U11,1460983309!U11,1460983476!U11,1460983643!U11,1461040237!U11,1461040403!U11,1461040553!U11,1461040702!U11,1461040852!U11,1461041001!U11,1461041168!U11,1461041334!U11,1461041501!U11,1461041667!U11,1461041817!U11,1461041966!U11,1461042133!U11,1461042299!U11,1461042466!U11,1461042615!U11,1461042782!U11,1461042948!U11,1461043115!U11,1461043281!U11,1461043448!U11,1461043597!U11,1461043747!U11,1461043885!U11,1461044052!U11,1461044201!U11,1461044351!U11,1461044517!U11,1461044684!U11,1461044850!U11,1461045000!U11,1461045166!U11,1461045333!U11,1461045499!U11,1461045637!U11,1461045804!U11,1461045941!U11,1461046108!U11,1461046244!U11,1461046412!U11)</f>
        <v>0</v>
      </c>
      <c r="V11">
        <f>MEDIAN(1460927342!V11,1460927509!V11,1460927676!V11,1460927842!V11,1460928010!V11,1460928176!V11,1460928344!V11,1460928511!V11,1460928678!V11,1460928845!V11,1460929012!V11,1460929179!V11,1460929330!V11,1460929479!V11,1460929628!V11,1460929779!V11,1460929945!V11,1460930113!V11,1460930280!V11,1460930416!V11,1460980537!V11,1460980704!V11,1460980870!V11,1460981037!V11,1460981174!V11,1460981341!V11,1460981509!V11,1460981676!V11,1460981842!V11,1460982009!V11,1460982175!V11,1460982325!V11,1460982474!V11,1460982640!V11,1460982808!V11,1460982975!V11,1460983142!V11,1460983309!V11,1460983476!V11,1460983643!V11,1461040237!V11,1461040403!V11,1461040553!V11,1461040702!V11,1461040852!V11,1461041001!V11,1461041168!V11,1461041334!V11,1461041501!V11,1461041667!V11,1461041817!V11,1461041966!V11,1461042133!V11,1461042299!V11,1461042466!V11,1461042615!V11,1461042782!V11,1461042948!V11,1461043115!V11,1461043281!V11,1461043448!V11,1461043597!V11,1461043747!V11,1461043885!V11,1461044052!V11,1461044201!V11,1461044351!V11,1461044517!V11,1461044684!V11,1461044850!V11,1461045000!V11,1461045166!V11,1461045333!V11,1461045499!V11,1461045637!V11,1461045804!V11,1461045941!V11,1461046108!V11,1461046244!V11,1461046412!V11)</f>
        <v>0</v>
      </c>
      <c r="W11">
        <f>MEDIAN(1460927342!W11,1460927509!W11,1460927676!W11,1460927842!W11,1460928010!W11,1460928176!W11,1460928344!W11,1460928511!W11,1460928678!W11,1460928845!W11,1460929012!W11,1460929179!W11,1460929330!W11,1460929479!W11,1460929628!W11,1460929779!W11,1460929945!W11,1460930113!W11,1460930280!W11,1460930416!W11,1460980537!W11,1460980704!W11,1460980870!W11,1460981037!W11,1460981174!W11,1460981341!W11,1460981509!W11,1460981676!W11,1460981842!W11,1460982009!W11,1460982175!W11,1460982325!W11,1460982474!W11,1460982640!W11,1460982808!W11,1460982975!W11,1460983142!W11,1460983309!W11,1460983476!W11,1460983643!W11,1461040237!W11,1461040403!W11,1461040553!W11,1461040702!W11,1461040852!W11,1461041001!W11,1461041168!W11,1461041334!W11,1461041501!W11,1461041667!W11,1461041817!W11,1461041966!W11,1461042133!W11,1461042299!W11,1461042466!W11,1461042615!W11,1461042782!W11,1461042948!W11,1461043115!W11,1461043281!W11,1461043448!W11,1461043597!W11,1461043747!W11,1461043885!W11,1461044052!W11,1461044201!W11,1461044351!W11,1461044517!W11,1461044684!W11,1461044850!W11,1461045000!W11,1461045166!W11,1461045333!W11,1461045499!W11,1461045637!W11,1461045804!W11,1461045941!W11,1461046108!W11,1461046244!W11,1461046412!W11)</f>
        <v>0</v>
      </c>
    </row>
    <row r="12" spans="1:23">
      <c r="A12">
        <f>MEDIAN(1460927342!A12,1460927509!A12,1460927676!A12,1460927842!A12,1460928010!A12,1460928176!A12,1460928344!A12,1460928511!A12,1460928678!A12,1460928845!A12,1460929012!A12,1460929179!A12,1460929330!A12,1460929479!A12,1460929628!A12,1460929779!A12,1460929945!A12,1460930113!A12,1460930280!A12,1460930416!A12,1460980537!A12,1460980704!A12,1460980870!A12,1460981037!A12,1460981174!A12,1460981341!A12,1460981509!A12,1460981676!A12,1460981842!A12,1460982009!A12,1460982175!A12,1460982325!A12,1460982474!A12,1460982640!A12,1460982808!A12,1460982975!A12,1460983142!A12,1460983309!A12,1460983476!A12,1460983643!A12,1461040237!A12,1461040403!A12,1461040553!A12,1461040702!A12,1461040852!A12,1461041001!A12,1461041168!A12,1461041334!A12,1461041501!A12,1461041667!A12,1461041817!A12,1461041966!A12,1461042133!A12,1461042299!A12,1461042466!A12,1461042615!A12,1461042782!A12,1461042948!A12,1461043115!A12,1461043281!A12,1461043448!A12,1461043597!A12,1461043747!A12,1461043885!A12,1461044052!A12,1461044201!A12,1461044351!A12,1461044517!A12,1461044684!A12,1461044850!A12,1461045000!A12,1461045166!A12,1461045333!A12,1461045499!A12,1461045637!A12,1461045804!A12,1461045941!A12,1461046108!A12,1461046244!A12,1461046412!A12)</f>
        <v>0</v>
      </c>
      <c r="B12">
        <f>MEDIAN(1460927342!B12,1460927509!B12,1460927676!B12,1460927842!B12,1460928010!B12,1460928176!B12,1460928344!B12,1460928511!B12,1460928678!B12,1460928845!B12,1460929012!B12,1460929179!B12,1460929330!B12,1460929479!B12,1460929628!B12,1460929779!B12,1460929945!B12,1460930113!B12,1460930280!B12,1460930416!B12,1460980537!B12,1460980704!B12,1460980870!B12,1460981037!B12,1460981174!B12,1460981341!B12,1460981509!B12,1460981676!B12,1460981842!B12,1460982009!B12,1460982175!B12,1460982325!B12,1460982474!B12,1460982640!B12,1460982808!B12,1460982975!B12,1460983142!B12,1460983309!B12,1460983476!B12,1460983643!B12,1461040237!B12,1461040403!B12,1461040553!B12,1461040702!B12,1461040852!B12,1461041001!B12,1461041168!B12,1461041334!B12,1461041501!B12,1461041667!B12,1461041817!B12,1461041966!B12,1461042133!B12,1461042299!B12,1461042466!B12,1461042615!B12,1461042782!B12,1461042948!B12,1461043115!B12,1461043281!B12,1461043448!B12,1461043597!B12,1461043747!B12,1461043885!B12,1461044052!B12,1461044201!B12,1461044351!B12,1461044517!B12,1461044684!B12,1461044850!B12,1461045000!B12,1461045166!B12,1461045333!B12,1461045499!B12,1461045637!B12,1461045804!B12,1461045941!B12,1461046108!B12,1461046244!B12,1461046412!B12)</f>
        <v>0</v>
      </c>
      <c r="C12">
        <f>MEDIAN(1460927342!C12,1460927509!C12,1460927676!C12,1460927842!C12,1460928010!C12,1460928176!C12,1460928344!C12,1460928511!C12,1460928678!C12,1460928845!C12,1460929012!C12,1460929179!C12,1460929330!C12,1460929479!C12,1460929628!C12,1460929779!C12,1460929945!C12,1460930113!C12,1460930280!C12,1460930416!C12,1460980537!C12,1460980704!C12,1460980870!C12,1460981037!C12,1460981174!C12,1460981341!C12,1460981509!C12,1460981676!C12,1460981842!C12,1460982009!C12,1460982175!C12,1460982325!C12,1460982474!C12,1460982640!C12,1460982808!C12,1460982975!C12,1460983142!C12,1460983309!C12,1460983476!C12,1460983643!C12,1461040237!C12,1461040403!C12,1461040553!C12,1461040702!C12,1461040852!C12,1461041001!C12,1461041168!C12,1461041334!C12,1461041501!C12,1461041667!C12,1461041817!C12,1461041966!C12,1461042133!C12,1461042299!C12,1461042466!C12,1461042615!C12,1461042782!C12,1461042948!C12,1461043115!C12,1461043281!C12,1461043448!C12,1461043597!C12,1461043747!C12,1461043885!C12,1461044052!C12,1461044201!C12,1461044351!C12,1461044517!C12,1461044684!C12,1461044850!C12,1461045000!C12,1461045166!C12,1461045333!C12,1461045499!C12,1461045637!C12,1461045804!C12,1461045941!C12,1461046108!C12,1461046244!C12,1461046412!C12)</f>
        <v>0</v>
      </c>
      <c r="D12">
        <f>MEDIAN(1460927342!D12,1460927509!D12,1460927676!D12,1460927842!D12,1460928010!D12,1460928176!D12,1460928344!D12,1460928511!D12,1460928678!D12,1460928845!D12,1460929012!D12,1460929179!D12,1460929330!D12,1460929479!D12,1460929628!D12,1460929779!D12,1460929945!D12,1460930113!D12,1460930280!D12,1460930416!D12,1460980537!D12,1460980704!D12,1460980870!D12,1460981037!D12,1460981174!D12,1460981341!D12,1460981509!D12,1460981676!D12,1460981842!D12,1460982009!D12,1460982175!D12,1460982325!D12,1460982474!D12,1460982640!D12,1460982808!D12,1460982975!D12,1460983142!D12,1460983309!D12,1460983476!D12,1460983643!D12,1461040237!D12,1461040403!D12,1461040553!D12,1461040702!D12,1461040852!D12,1461041001!D12,1461041168!D12,1461041334!D12,1461041501!D12,1461041667!D12,1461041817!D12,1461041966!D12,1461042133!D12,1461042299!D12,1461042466!D12,1461042615!D12,1461042782!D12,1461042948!D12,1461043115!D12,1461043281!D12,1461043448!D12,1461043597!D12,1461043747!D12,1461043885!D12,1461044052!D12,1461044201!D12,1461044351!D12,1461044517!D12,1461044684!D12,1461044850!D12,1461045000!D12,1461045166!D12,1461045333!D12,1461045499!D12,1461045637!D12,1461045804!D12,1461045941!D12,1461046108!D12,1461046244!D12,1461046412!D12)</f>
        <v>0</v>
      </c>
      <c r="E12">
        <f>MEDIAN(1460927342!E12,1460927509!E12,1460927676!E12,1460927842!E12,1460928010!E12,1460928176!E12,1460928344!E12,1460928511!E12,1460928678!E12,1460928845!E12,1460929012!E12,1460929179!E12,1460929330!E12,1460929479!E12,1460929628!E12,1460929779!E12,1460929945!E12,1460930113!E12,1460930280!E12,1460930416!E12,1460980537!E12,1460980704!E12,1460980870!E12,1460981037!E12,1460981174!E12,1460981341!E12,1460981509!E12,1460981676!E12,1460981842!E12,1460982009!E12,1460982175!E12,1460982325!E12,1460982474!E12,1460982640!E12,1460982808!E12,1460982975!E12,1460983142!E12,1460983309!E12,1460983476!E12,1460983643!E12,1461040237!E12,1461040403!E12,1461040553!E12,1461040702!E12,1461040852!E12,1461041001!E12,1461041168!E12,1461041334!E12,1461041501!E12,1461041667!E12,1461041817!E12,1461041966!E12,1461042133!E12,1461042299!E12,1461042466!E12,1461042615!E12,1461042782!E12,1461042948!E12,1461043115!E12,1461043281!E12,1461043448!E12,1461043597!E12,1461043747!E12,1461043885!E12,1461044052!E12,1461044201!E12,1461044351!E12,1461044517!E12,1461044684!E12,1461044850!E12,1461045000!E12,1461045166!E12,1461045333!E12,1461045499!E12,1461045637!E12,1461045804!E12,1461045941!E12,1461046108!E12,1461046244!E12,1461046412!E12)</f>
        <v>0</v>
      </c>
      <c r="F12">
        <f>MEDIAN(1460927342!F12,1460927509!F12,1460927676!F12,1460927842!F12,1460928010!F12,1460928176!F12,1460928344!F12,1460928511!F12,1460928678!F12,1460928845!F12,1460929012!F12,1460929179!F12,1460929330!F12,1460929479!F12,1460929628!F12,1460929779!F12,1460929945!F12,1460930113!F12,1460930280!F12,1460930416!F12,1460980537!F12,1460980704!F12,1460980870!F12,1460981037!F12,1460981174!F12,1460981341!F12,1460981509!F12,1460981676!F12,1460981842!F12,1460982009!F12,1460982175!F12,1460982325!F12,1460982474!F12,1460982640!F12,1460982808!F12,1460982975!F12,1460983142!F12,1460983309!F12,1460983476!F12,1460983643!F12,1461040237!F12,1461040403!F12,1461040553!F12,1461040702!F12,1461040852!F12,1461041001!F12,1461041168!F12,1461041334!F12,1461041501!F12,1461041667!F12,1461041817!F12,1461041966!F12,1461042133!F12,1461042299!F12,1461042466!F12,1461042615!F12,1461042782!F12,1461042948!F12,1461043115!F12,1461043281!F12,1461043448!F12,1461043597!F12,1461043747!F12,1461043885!F12,1461044052!F12,1461044201!F12,1461044351!F12,1461044517!F12,1461044684!F12,1461044850!F12,1461045000!F12,1461045166!F12,1461045333!F12,1461045499!F12,1461045637!F12,1461045804!F12,1461045941!F12,1461046108!F12,1461046244!F12,1461046412!F12)</f>
        <v>0</v>
      </c>
      <c r="G12">
        <f>MEDIAN(1460927342!G12,1460927509!G12,1460927676!G12,1460927842!G12,1460928010!G12,1460928176!G12,1460928344!G12,1460928511!G12,1460928678!G12,1460928845!G12,1460929012!G12,1460929179!G12,1460929330!G12,1460929479!G12,1460929628!G12,1460929779!G12,1460929945!G12,1460930113!G12,1460930280!G12,1460930416!G12,1460980537!G12,1460980704!G12,1460980870!G12,1460981037!G12,1460981174!G12,1460981341!G12,1460981509!G12,1460981676!G12,1460981842!G12,1460982009!G12,1460982175!G12,1460982325!G12,1460982474!G12,1460982640!G12,1460982808!G12,1460982975!G12,1460983142!G12,1460983309!G12,1460983476!G12,1460983643!G12,1461040237!G12,1461040403!G12,1461040553!G12,1461040702!G12,1461040852!G12,1461041001!G12,1461041168!G12,1461041334!G12,1461041501!G12,1461041667!G12,1461041817!G12,1461041966!G12,1461042133!G12,1461042299!G12,1461042466!G12,1461042615!G12,1461042782!G12,1461042948!G12,1461043115!G12,1461043281!G12,1461043448!G12,1461043597!G12,1461043747!G12,1461043885!G12,1461044052!G12,1461044201!G12,1461044351!G12,1461044517!G12,1461044684!G12,1461044850!G12,1461045000!G12,1461045166!G12,1461045333!G12,1461045499!G12,1461045637!G12,1461045804!G12,1461045941!G12,1461046108!G12,1461046244!G12,1461046412!G12)</f>
        <v>0</v>
      </c>
      <c r="H12">
        <f>MEDIAN(1460927342!H12,1460927509!H12,1460927676!H12,1460927842!H12,1460928010!H12,1460928176!H12,1460928344!H12,1460928511!H12,1460928678!H12,1460928845!H12,1460929012!H12,1460929179!H12,1460929330!H12,1460929479!H12,1460929628!H12,1460929779!H12,1460929945!H12,1460930113!H12,1460930280!H12,1460930416!H12,1460980537!H12,1460980704!H12,1460980870!H12,1460981037!H12,1460981174!H12,1460981341!H12,1460981509!H12,1460981676!H12,1460981842!H12,1460982009!H12,1460982175!H12,1460982325!H12,1460982474!H12,1460982640!H12,1460982808!H12,1460982975!H12,1460983142!H12,1460983309!H12,1460983476!H12,1460983643!H12,1461040237!H12,1461040403!H12,1461040553!H12,1461040702!H12,1461040852!H12,1461041001!H12,1461041168!H12,1461041334!H12,1461041501!H12,1461041667!H12,1461041817!H12,1461041966!H12,1461042133!H12,1461042299!H12,1461042466!H12,1461042615!H12,1461042782!H12,1461042948!H12,1461043115!H12,1461043281!H12,1461043448!H12,1461043597!H12,1461043747!H12,1461043885!H12,1461044052!H12,1461044201!H12,1461044351!H12,1461044517!H12,1461044684!H12,1461044850!H12,1461045000!H12,1461045166!H12,1461045333!H12,1461045499!H12,1461045637!H12,1461045804!H12,1461045941!H12,1461046108!H12,1461046244!H12,1461046412!H12)</f>
        <v>0</v>
      </c>
      <c r="I12">
        <f>MEDIAN(1460927342!I12,1460927509!I12,1460927676!I12,1460927842!I12,1460928010!I12,1460928176!I12,1460928344!I12,1460928511!I12,1460928678!I12,1460928845!I12,1460929012!I12,1460929179!I12,1460929330!I12,1460929479!I12,1460929628!I12,1460929779!I12,1460929945!I12,1460930113!I12,1460930280!I12,1460930416!I12,1460980537!I12,1460980704!I12,1460980870!I12,1460981037!I12,1460981174!I12,1460981341!I12,1460981509!I12,1460981676!I12,1460981842!I12,1460982009!I12,1460982175!I12,1460982325!I12,1460982474!I12,1460982640!I12,1460982808!I12,1460982975!I12,1460983142!I12,1460983309!I12,1460983476!I12,1460983643!I12,1461040237!I12,1461040403!I12,1461040553!I12,1461040702!I12,1461040852!I12,1461041001!I12,1461041168!I12,1461041334!I12,1461041501!I12,1461041667!I12,1461041817!I12,1461041966!I12,1461042133!I12,1461042299!I12,1461042466!I12,1461042615!I12,1461042782!I12,1461042948!I12,1461043115!I12,1461043281!I12,1461043448!I12,1461043597!I12,1461043747!I12,1461043885!I12,1461044052!I12,1461044201!I12,1461044351!I12,1461044517!I12,1461044684!I12,1461044850!I12,1461045000!I12,1461045166!I12,1461045333!I12,1461045499!I12,1461045637!I12,1461045804!I12,1461045941!I12,1461046108!I12,1461046244!I12,1461046412!I12)</f>
        <v>0</v>
      </c>
      <c r="J12">
        <f>MEDIAN(1460927342!J12,1460927509!J12,1460927676!J12,1460927842!J12,1460928010!J12,1460928176!J12,1460928344!J12,1460928511!J12,1460928678!J12,1460928845!J12,1460929012!J12,1460929179!J12,1460929330!J12,1460929479!J12,1460929628!J12,1460929779!J12,1460929945!J12,1460930113!J12,1460930280!J12,1460930416!J12,1460980537!J12,1460980704!J12,1460980870!J12,1460981037!J12,1460981174!J12,1460981341!J12,1460981509!J12,1460981676!J12,1460981842!J12,1460982009!J12,1460982175!J12,1460982325!J12,1460982474!J12,1460982640!J12,1460982808!J12,1460982975!J12,1460983142!J12,1460983309!J12,1460983476!J12,1460983643!J12,1461040237!J12,1461040403!J12,1461040553!J12,1461040702!J12,1461040852!J12,1461041001!J12,1461041168!J12,1461041334!J12,1461041501!J12,1461041667!J12,1461041817!J12,1461041966!J12,1461042133!J12,1461042299!J12,1461042466!J12,1461042615!J12,1461042782!J12,1461042948!J12,1461043115!J12,1461043281!J12,1461043448!J12,1461043597!J12,1461043747!J12,1461043885!J12,1461044052!J12,1461044201!J12,1461044351!J12,1461044517!J12,1461044684!J12,1461044850!J12,1461045000!J12,1461045166!J12,1461045333!J12,1461045499!J12,1461045637!J12,1461045804!J12,1461045941!J12,1461046108!J12,1461046244!J12,1461046412!J12)</f>
        <v>0</v>
      </c>
      <c r="K12">
        <f>MEDIAN(1460927342!K12,1460927509!K12,1460927676!K12,1460927842!K12,1460928010!K12,1460928176!K12,1460928344!K12,1460928511!K12,1460928678!K12,1460928845!K12,1460929012!K12,1460929179!K12,1460929330!K12,1460929479!K12,1460929628!K12,1460929779!K12,1460929945!K12,1460930113!K12,1460930280!K12,1460930416!K12,1460980537!K12,1460980704!K12,1460980870!K12,1460981037!K12,1460981174!K12,1460981341!K12,1460981509!K12,1460981676!K12,1460981842!K12,1460982009!K12,1460982175!K12,1460982325!K12,1460982474!K12,1460982640!K12,1460982808!K12,1460982975!K12,1460983142!K12,1460983309!K12,1460983476!K12,1460983643!K12,1461040237!K12,1461040403!K12,1461040553!K12,1461040702!K12,1461040852!K12,1461041001!K12,1461041168!K12,1461041334!K12,1461041501!K12,1461041667!K12,1461041817!K12,1461041966!K12,1461042133!K12,1461042299!K12,1461042466!K12,1461042615!K12,1461042782!K12,1461042948!K12,1461043115!K12,1461043281!K12,1461043448!K12,1461043597!K12,1461043747!K12,1461043885!K12,1461044052!K12,1461044201!K12,1461044351!K12,1461044517!K12,1461044684!K12,1461044850!K12,1461045000!K12,1461045166!K12,1461045333!K12,1461045499!K12,1461045637!K12,1461045804!K12,1461045941!K12,1461046108!K12,1461046244!K12,1461046412!K12)</f>
        <v>0</v>
      </c>
      <c r="L12">
        <f>MEDIAN(1460927342!L12,1460927509!L12,1460927676!L12,1460927842!L12,1460928010!L12,1460928176!L12,1460928344!L12,1460928511!L12,1460928678!L12,1460928845!L12,1460929012!L12,1460929179!L12,1460929330!L12,1460929479!L12,1460929628!L12,1460929779!L12,1460929945!L12,1460930113!L12,1460930280!L12,1460930416!L12,1460980537!L12,1460980704!L12,1460980870!L12,1460981037!L12,1460981174!L12,1460981341!L12,1460981509!L12,1460981676!L12,1460981842!L12,1460982009!L12,1460982175!L12,1460982325!L12,1460982474!L12,1460982640!L12,1460982808!L12,1460982975!L12,1460983142!L12,1460983309!L12,1460983476!L12,1460983643!L12,1461040237!L12,1461040403!L12,1461040553!L12,1461040702!L12,1461040852!L12,1461041001!L12,1461041168!L12,1461041334!L12,1461041501!L12,1461041667!L12,1461041817!L12,1461041966!L12,1461042133!L12,1461042299!L12,1461042466!L12,1461042615!L12,1461042782!L12,1461042948!L12,1461043115!L12,1461043281!L12,1461043448!L12,1461043597!L12,1461043747!L12,1461043885!L12,1461044052!L12,1461044201!L12,1461044351!L12,1461044517!L12,1461044684!L12,1461044850!L12,1461045000!L12,1461045166!L12,1461045333!L12,1461045499!L12,1461045637!L12,1461045804!L12,1461045941!L12,1461046108!L12,1461046244!L12,1461046412!L12)</f>
        <v>0</v>
      </c>
      <c r="M12">
        <f>MEDIAN(1460927342!M12,1460927509!M12,1460927676!M12,1460927842!M12,1460928010!M12,1460928176!M12,1460928344!M12,1460928511!M12,1460928678!M12,1460928845!M12,1460929012!M12,1460929179!M12,1460929330!M12,1460929479!M12,1460929628!M12,1460929779!M12,1460929945!M12,1460930113!M12,1460930280!M12,1460930416!M12,1460980537!M12,1460980704!M12,1460980870!M12,1460981037!M12,1460981174!M12,1460981341!M12,1460981509!M12,1460981676!M12,1460981842!M12,1460982009!M12,1460982175!M12,1460982325!M12,1460982474!M12,1460982640!M12,1460982808!M12,1460982975!M12,1460983142!M12,1460983309!M12,1460983476!M12,1460983643!M12,1461040237!M12,1461040403!M12,1461040553!M12,1461040702!M12,1461040852!M12,1461041001!M12,1461041168!M12,1461041334!M12,1461041501!M12,1461041667!M12,1461041817!M12,1461041966!M12,1461042133!M12,1461042299!M12,1461042466!M12,1461042615!M12,1461042782!M12,1461042948!M12,1461043115!M12,1461043281!M12,1461043448!M12,1461043597!M12,1461043747!M12,1461043885!M12,1461044052!M12,1461044201!M12,1461044351!M12,1461044517!M12,1461044684!M12,1461044850!M12,1461045000!M12,1461045166!M12,1461045333!M12,1461045499!M12,1461045637!M12,1461045804!M12,1461045941!M12,1461046108!M12,1461046244!M12,1461046412!M12)</f>
        <v>0</v>
      </c>
      <c r="N12">
        <f>MEDIAN(1460927342!N12,1460927509!N12,1460927676!N12,1460927842!N12,1460928010!N12,1460928176!N12,1460928344!N12,1460928511!N12,1460928678!N12,1460928845!N12,1460929012!N12,1460929179!N12,1460929330!N12,1460929479!N12,1460929628!N12,1460929779!N12,1460929945!N12,1460930113!N12,1460930280!N12,1460930416!N12,1460980537!N12,1460980704!N12,1460980870!N12,1460981037!N12,1460981174!N12,1460981341!N12,1460981509!N12,1460981676!N12,1460981842!N12,1460982009!N12,1460982175!N12,1460982325!N12,1460982474!N12,1460982640!N12,1460982808!N12,1460982975!N12,1460983142!N12,1460983309!N12,1460983476!N12,1460983643!N12,1461040237!N12,1461040403!N12,1461040553!N12,1461040702!N12,1461040852!N12,1461041001!N12,1461041168!N12,1461041334!N12,1461041501!N12,1461041667!N12,1461041817!N12,1461041966!N12,1461042133!N12,1461042299!N12,1461042466!N12,1461042615!N12,1461042782!N12,1461042948!N12,1461043115!N12,1461043281!N12,1461043448!N12,1461043597!N12,1461043747!N12,1461043885!N12,1461044052!N12,1461044201!N12,1461044351!N12,1461044517!N12,1461044684!N12,1461044850!N12,1461045000!N12,1461045166!N12,1461045333!N12,1461045499!N12,1461045637!N12,1461045804!N12,1461045941!N12,1461046108!N12,1461046244!N12,1461046412!N12)</f>
        <v>0</v>
      </c>
      <c r="O12">
        <f>MEDIAN(1460927342!O12,1460927509!O12,1460927676!O12,1460927842!O12,1460928010!O12,1460928176!O12,1460928344!O12,1460928511!O12,1460928678!O12,1460928845!O12,1460929012!O12,1460929179!O12,1460929330!O12,1460929479!O12,1460929628!O12,1460929779!O12,1460929945!O12,1460930113!O12,1460930280!O12,1460930416!O12,1460980537!O12,1460980704!O12,1460980870!O12,1460981037!O12,1460981174!O12,1460981341!O12,1460981509!O12,1460981676!O12,1460981842!O12,1460982009!O12,1460982175!O12,1460982325!O12,1460982474!O12,1460982640!O12,1460982808!O12,1460982975!O12,1460983142!O12,1460983309!O12,1460983476!O12,1460983643!O12,1461040237!O12,1461040403!O12,1461040553!O12,1461040702!O12,1461040852!O12,1461041001!O12,1461041168!O12,1461041334!O12,1461041501!O12,1461041667!O12,1461041817!O12,1461041966!O12,1461042133!O12,1461042299!O12,1461042466!O12,1461042615!O12,1461042782!O12,1461042948!O12,1461043115!O12,1461043281!O12,1461043448!O12,1461043597!O12,1461043747!O12,1461043885!O12,1461044052!O12,1461044201!O12,1461044351!O12,1461044517!O12,1461044684!O12,1461044850!O12,1461045000!O12,1461045166!O12,1461045333!O12,1461045499!O12,1461045637!O12,1461045804!O12,1461045941!O12,1461046108!O12,1461046244!O12,1461046412!O12)</f>
        <v>0</v>
      </c>
      <c r="P12">
        <f>MEDIAN(1460927342!P12,1460927509!P12,1460927676!P12,1460927842!P12,1460928010!P12,1460928176!P12,1460928344!P12,1460928511!P12,1460928678!P12,1460928845!P12,1460929012!P12,1460929179!P12,1460929330!P12,1460929479!P12,1460929628!P12,1460929779!P12,1460929945!P12,1460930113!P12,1460930280!P12,1460930416!P12,1460980537!P12,1460980704!P12,1460980870!P12,1460981037!P12,1460981174!P12,1460981341!P12,1460981509!P12,1460981676!P12,1460981842!P12,1460982009!P12,1460982175!P12,1460982325!P12,1460982474!P12,1460982640!P12,1460982808!P12,1460982975!P12,1460983142!P12,1460983309!P12,1460983476!P12,1460983643!P12,1461040237!P12,1461040403!P12,1461040553!P12,1461040702!P12,1461040852!P12,1461041001!P12,1461041168!P12,1461041334!P12,1461041501!P12,1461041667!P12,1461041817!P12,1461041966!P12,1461042133!P12,1461042299!P12,1461042466!P12,1461042615!P12,1461042782!P12,1461042948!P12,1461043115!P12,1461043281!P12,1461043448!P12,1461043597!P12,1461043747!P12,1461043885!P12,1461044052!P12,1461044201!P12,1461044351!P12,1461044517!P12,1461044684!P12,1461044850!P12,1461045000!P12,1461045166!P12,1461045333!P12,1461045499!P12,1461045637!P12,1461045804!P12,1461045941!P12,1461046108!P12,1461046244!P12,1461046412!P12)</f>
        <v>0</v>
      </c>
      <c r="Q12">
        <f>MEDIAN(1460927342!Q12,1460927509!Q12,1460927676!Q12,1460927842!Q12,1460928010!Q12,1460928176!Q12,1460928344!Q12,1460928511!Q12,1460928678!Q12,1460928845!Q12,1460929012!Q12,1460929179!Q12,1460929330!Q12,1460929479!Q12,1460929628!Q12,1460929779!Q12,1460929945!Q12,1460930113!Q12,1460930280!Q12,1460930416!Q12,1460980537!Q12,1460980704!Q12,1460980870!Q12,1460981037!Q12,1460981174!Q12,1460981341!Q12,1460981509!Q12,1460981676!Q12,1460981842!Q12,1460982009!Q12,1460982175!Q12,1460982325!Q12,1460982474!Q12,1460982640!Q12,1460982808!Q12,1460982975!Q12,1460983142!Q12,1460983309!Q12,1460983476!Q12,1460983643!Q12,1461040237!Q12,1461040403!Q12,1461040553!Q12,1461040702!Q12,1461040852!Q12,1461041001!Q12,1461041168!Q12,1461041334!Q12,1461041501!Q12,1461041667!Q12,1461041817!Q12,1461041966!Q12,1461042133!Q12,1461042299!Q12,1461042466!Q12,1461042615!Q12,1461042782!Q12,1461042948!Q12,1461043115!Q12,1461043281!Q12,1461043448!Q12,1461043597!Q12,1461043747!Q12,1461043885!Q12,1461044052!Q12,1461044201!Q12,1461044351!Q12,1461044517!Q12,1461044684!Q12,1461044850!Q12,1461045000!Q12,1461045166!Q12,1461045333!Q12,1461045499!Q12,1461045637!Q12,1461045804!Q12,1461045941!Q12,1461046108!Q12,1461046244!Q12,1461046412!Q12)</f>
        <v>0</v>
      </c>
      <c r="R12">
        <f>MEDIAN(1460927342!R12,1460927509!R12,1460927676!R12,1460927842!R12,1460928010!R12,1460928176!R12,1460928344!R12,1460928511!R12,1460928678!R12,1460928845!R12,1460929012!R12,1460929179!R12,1460929330!R12,1460929479!R12,1460929628!R12,1460929779!R12,1460929945!R12,1460930113!R12,1460930280!R12,1460930416!R12,1460980537!R12,1460980704!R12,1460980870!R12,1460981037!R12,1460981174!R12,1460981341!R12,1460981509!R12,1460981676!R12,1460981842!R12,1460982009!R12,1460982175!R12,1460982325!R12,1460982474!R12,1460982640!R12,1460982808!R12,1460982975!R12,1460983142!R12,1460983309!R12,1460983476!R12,1460983643!R12,1461040237!R12,1461040403!R12,1461040553!R12,1461040702!R12,1461040852!R12,1461041001!R12,1461041168!R12,1461041334!R12,1461041501!R12,1461041667!R12,1461041817!R12,1461041966!R12,1461042133!R12,1461042299!R12,1461042466!R12,1461042615!R12,1461042782!R12,1461042948!R12,1461043115!R12,1461043281!R12,1461043448!R12,1461043597!R12,1461043747!R12,1461043885!R12,1461044052!R12,1461044201!R12,1461044351!R12,1461044517!R12,1461044684!R12,1461044850!R12,1461045000!R12,1461045166!R12,1461045333!R12,1461045499!R12,1461045637!R12,1461045804!R12,1461045941!R12,1461046108!R12,1461046244!R12,1461046412!R12)</f>
        <v>0</v>
      </c>
      <c r="S12">
        <f>MEDIAN(1460927342!S12,1460927509!S12,1460927676!S12,1460927842!S12,1460928010!S12,1460928176!S12,1460928344!S12,1460928511!S12,1460928678!S12,1460928845!S12,1460929012!S12,1460929179!S12,1460929330!S12,1460929479!S12,1460929628!S12,1460929779!S12,1460929945!S12,1460930113!S12,1460930280!S12,1460930416!S12,1460980537!S12,1460980704!S12,1460980870!S12,1460981037!S12,1460981174!S12,1460981341!S12,1460981509!S12,1460981676!S12,1460981842!S12,1460982009!S12,1460982175!S12,1460982325!S12,1460982474!S12,1460982640!S12,1460982808!S12,1460982975!S12,1460983142!S12,1460983309!S12,1460983476!S12,1460983643!S12,1461040237!S12,1461040403!S12,1461040553!S12,1461040702!S12,1461040852!S12,1461041001!S12,1461041168!S12,1461041334!S12,1461041501!S12,1461041667!S12,1461041817!S12,1461041966!S12,1461042133!S12,1461042299!S12,1461042466!S12,1461042615!S12,1461042782!S12,1461042948!S12,1461043115!S12,1461043281!S12,1461043448!S12,1461043597!S12,1461043747!S12,1461043885!S12,1461044052!S12,1461044201!S12,1461044351!S12,1461044517!S12,1461044684!S12,1461044850!S12,1461045000!S12,1461045166!S12,1461045333!S12,1461045499!S12,1461045637!S12,1461045804!S12,1461045941!S12,1461046108!S12,1461046244!S12,1461046412!S12)</f>
        <v>0</v>
      </c>
      <c r="T12">
        <f>MEDIAN(1460927342!T12,1460927509!T12,1460927676!T12,1460927842!T12,1460928010!T12,1460928176!T12,1460928344!T12,1460928511!T12,1460928678!T12,1460928845!T12,1460929012!T12,1460929179!T12,1460929330!T12,1460929479!T12,1460929628!T12,1460929779!T12,1460929945!T12,1460930113!T12,1460930280!T12,1460930416!T12,1460980537!T12,1460980704!T12,1460980870!T12,1460981037!T12,1460981174!T12,1460981341!T12,1460981509!T12,1460981676!T12,1460981842!T12,1460982009!T12,1460982175!T12,1460982325!T12,1460982474!T12,1460982640!T12,1460982808!T12,1460982975!T12,1460983142!T12,1460983309!T12,1460983476!T12,1460983643!T12,1461040237!T12,1461040403!T12,1461040553!T12,1461040702!T12,1461040852!T12,1461041001!T12,1461041168!T12,1461041334!T12,1461041501!T12,1461041667!T12,1461041817!T12,1461041966!T12,1461042133!T12,1461042299!T12,1461042466!T12,1461042615!T12,1461042782!T12,1461042948!T12,1461043115!T12,1461043281!T12,1461043448!T12,1461043597!T12,1461043747!T12,1461043885!T12,1461044052!T12,1461044201!T12,1461044351!T12,1461044517!T12,1461044684!T12,1461044850!T12,1461045000!T12,1461045166!T12,1461045333!T12,1461045499!T12,1461045637!T12,1461045804!T12,1461045941!T12,1461046108!T12,1461046244!T12,1461046412!T12)</f>
        <v>0</v>
      </c>
      <c r="U12">
        <f>MEDIAN(1460927342!U12,1460927509!U12,1460927676!U12,1460927842!U12,1460928010!U12,1460928176!U12,1460928344!U12,1460928511!U12,1460928678!U12,1460928845!U12,1460929012!U12,1460929179!U12,1460929330!U12,1460929479!U12,1460929628!U12,1460929779!U12,1460929945!U12,1460930113!U12,1460930280!U12,1460930416!U12,1460980537!U12,1460980704!U12,1460980870!U12,1460981037!U12,1460981174!U12,1460981341!U12,1460981509!U12,1460981676!U12,1460981842!U12,1460982009!U12,1460982175!U12,1460982325!U12,1460982474!U12,1460982640!U12,1460982808!U12,1460982975!U12,1460983142!U12,1460983309!U12,1460983476!U12,1460983643!U12,1461040237!U12,1461040403!U12,1461040553!U12,1461040702!U12,1461040852!U12,1461041001!U12,1461041168!U12,1461041334!U12,1461041501!U12,1461041667!U12,1461041817!U12,1461041966!U12,1461042133!U12,1461042299!U12,1461042466!U12,1461042615!U12,1461042782!U12,1461042948!U12,1461043115!U12,1461043281!U12,1461043448!U12,1461043597!U12,1461043747!U12,1461043885!U12,1461044052!U12,1461044201!U12,1461044351!U12,1461044517!U12,1461044684!U12,1461044850!U12,1461045000!U12,1461045166!U12,1461045333!U12,1461045499!U12,1461045637!U12,1461045804!U12,1461045941!U12,1461046108!U12,1461046244!U12,1461046412!U12)</f>
        <v>0</v>
      </c>
      <c r="V12">
        <f>MEDIAN(1460927342!V12,1460927509!V12,1460927676!V12,1460927842!V12,1460928010!V12,1460928176!V12,1460928344!V12,1460928511!V12,1460928678!V12,1460928845!V12,1460929012!V12,1460929179!V12,1460929330!V12,1460929479!V12,1460929628!V12,1460929779!V12,1460929945!V12,1460930113!V12,1460930280!V12,1460930416!V12,1460980537!V12,1460980704!V12,1460980870!V12,1460981037!V12,1460981174!V12,1460981341!V12,1460981509!V12,1460981676!V12,1460981842!V12,1460982009!V12,1460982175!V12,1460982325!V12,1460982474!V12,1460982640!V12,1460982808!V12,1460982975!V12,1460983142!V12,1460983309!V12,1460983476!V12,1460983643!V12,1461040237!V12,1461040403!V12,1461040553!V12,1461040702!V12,1461040852!V12,1461041001!V12,1461041168!V12,1461041334!V12,1461041501!V12,1461041667!V12,1461041817!V12,1461041966!V12,1461042133!V12,1461042299!V12,1461042466!V12,1461042615!V12,1461042782!V12,1461042948!V12,1461043115!V12,1461043281!V12,1461043448!V12,1461043597!V12,1461043747!V12,1461043885!V12,1461044052!V12,1461044201!V12,1461044351!V12,1461044517!V12,1461044684!V12,1461044850!V12,1461045000!V12,1461045166!V12,1461045333!V12,1461045499!V12,1461045637!V12,1461045804!V12,1461045941!V12,1461046108!V12,1461046244!V12,1461046412!V12)</f>
        <v>0</v>
      </c>
      <c r="W12">
        <f>MEDIAN(1460927342!W12,1460927509!W12,1460927676!W12,1460927842!W12,1460928010!W12,1460928176!W12,1460928344!W12,1460928511!W12,1460928678!W12,1460928845!W12,1460929012!W12,1460929179!W12,1460929330!W12,1460929479!W12,1460929628!W12,1460929779!W12,1460929945!W12,1460930113!W12,1460930280!W12,1460930416!W12,1460980537!W12,1460980704!W12,1460980870!W12,1460981037!W12,1460981174!W12,1460981341!W12,1460981509!W12,1460981676!W12,1460981842!W12,1460982009!W12,1460982175!W12,1460982325!W12,1460982474!W12,1460982640!W12,1460982808!W12,1460982975!W12,1460983142!W12,1460983309!W12,1460983476!W12,1460983643!W12,1461040237!W12,1461040403!W12,1461040553!W12,1461040702!W12,1461040852!W12,1461041001!W12,1461041168!W12,1461041334!W12,1461041501!W12,1461041667!W12,1461041817!W12,1461041966!W12,1461042133!W12,1461042299!W12,1461042466!W12,1461042615!W12,1461042782!W12,1461042948!W12,1461043115!W12,1461043281!W12,1461043448!W12,1461043597!W12,1461043747!W12,1461043885!W12,1461044052!W12,1461044201!W12,1461044351!W12,1461044517!W12,1461044684!W12,1461044850!W12,1461045000!W12,1461045166!W12,1461045333!W12,1461045499!W12,1461045637!W12,1461045804!W12,1461045941!W12,1461046108!W12,1461046244!W12,1461046412!W12)</f>
        <v>0</v>
      </c>
    </row>
    <row r="13" spans="1:23">
      <c r="A13">
        <f>MEDIAN(1460927342!A13,1460927509!A13,1460927676!A13,1460927842!A13,1460928010!A13,1460928176!A13,1460928344!A13,1460928511!A13,1460928678!A13,1460928845!A13,1460929012!A13,1460929179!A13,1460929330!A13,1460929479!A13,1460929628!A13,1460929779!A13,1460929945!A13,1460930113!A13,1460930280!A13,1460930416!A13,1460980537!A13,1460980704!A13,1460980870!A13,1460981037!A13,1460981174!A13,1460981341!A13,1460981509!A13,1460981676!A13,1460981842!A13,1460982009!A13,1460982175!A13,1460982325!A13,1460982474!A13,1460982640!A13,1460982808!A13,1460982975!A13,1460983142!A13,1460983309!A13,1460983476!A13,1460983643!A13,1461040237!A13,1461040403!A13,1461040553!A13,1461040702!A13,1461040852!A13,1461041001!A13,1461041168!A13,1461041334!A13,1461041501!A13,1461041667!A13,1461041817!A13,1461041966!A13,1461042133!A13,1461042299!A13,1461042466!A13,1461042615!A13,1461042782!A13,1461042948!A13,1461043115!A13,1461043281!A13,1461043448!A13,1461043597!A13,1461043747!A13,1461043885!A13,1461044052!A13,1461044201!A13,1461044351!A13,1461044517!A13,1461044684!A13,1461044850!A13,1461045000!A13,1461045166!A13,1461045333!A13,1461045499!A13,1461045637!A13,1461045804!A13,1461045941!A13,1461046108!A13,1461046244!A13,1461046412!A13)</f>
        <v>0</v>
      </c>
      <c r="B13">
        <f>MEDIAN(1460927342!B13,1460927509!B13,1460927676!B13,1460927842!B13,1460928010!B13,1460928176!B13,1460928344!B13,1460928511!B13,1460928678!B13,1460928845!B13,1460929012!B13,1460929179!B13,1460929330!B13,1460929479!B13,1460929628!B13,1460929779!B13,1460929945!B13,1460930113!B13,1460930280!B13,1460930416!B13,1460980537!B13,1460980704!B13,1460980870!B13,1460981037!B13,1460981174!B13,1460981341!B13,1460981509!B13,1460981676!B13,1460981842!B13,1460982009!B13,1460982175!B13,1460982325!B13,1460982474!B13,1460982640!B13,1460982808!B13,1460982975!B13,1460983142!B13,1460983309!B13,1460983476!B13,1460983643!B13,1461040237!B13,1461040403!B13,1461040553!B13,1461040702!B13,1461040852!B13,1461041001!B13,1461041168!B13,1461041334!B13,1461041501!B13,1461041667!B13,1461041817!B13,1461041966!B13,1461042133!B13,1461042299!B13,1461042466!B13,1461042615!B13,1461042782!B13,1461042948!B13,1461043115!B13,1461043281!B13,1461043448!B13,1461043597!B13,1461043747!B13,1461043885!B13,1461044052!B13,1461044201!B13,1461044351!B13,1461044517!B13,1461044684!B13,1461044850!B13,1461045000!B13,1461045166!B13,1461045333!B13,1461045499!B13,1461045637!B13,1461045804!B13,1461045941!B13,1461046108!B13,1461046244!B13,1461046412!B13)</f>
        <v>0</v>
      </c>
      <c r="C13">
        <f>MEDIAN(1460927342!C13,1460927509!C13,1460927676!C13,1460927842!C13,1460928010!C13,1460928176!C13,1460928344!C13,1460928511!C13,1460928678!C13,1460928845!C13,1460929012!C13,1460929179!C13,1460929330!C13,1460929479!C13,1460929628!C13,1460929779!C13,1460929945!C13,1460930113!C13,1460930280!C13,1460930416!C13,1460980537!C13,1460980704!C13,1460980870!C13,1460981037!C13,1460981174!C13,1460981341!C13,1460981509!C13,1460981676!C13,1460981842!C13,1460982009!C13,1460982175!C13,1460982325!C13,1460982474!C13,1460982640!C13,1460982808!C13,1460982975!C13,1460983142!C13,1460983309!C13,1460983476!C13,1460983643!C13,1461040237!C13,1461040403!C13,1461040553!C13,1461040702!C13,1461040852!C13,1461041001!C13,1461041168!C13,1461041334!C13,1461041501!C13,1461041667!C13,1461041817!C13,1461041966!C13,1461042133!C13,1461042299!C13,1461042466!C13,1461042615!C13,1461042782!C13,1461042948!C13,1461043115!C13,1461043281!C13,1461043448!C13,1461043597!C13,1461043747!C13,1461043885!C13,1461044052!C13,1461044201!C13,1461044351!C13,1461044517!C13,1461044684!C13,1461044850!C13,1461045000!C13,1461045166!C13,1461045333!C13,1461045499!C13,1461045637!C13,1461045804!C13,1461045941!C13,1461046108!C13,1461046244!C13,1461046412!C13)</f>
        <v>0</v>
      </c>
      <c r="D13">
        <f>MEDIAN(1460927342!D13,1460927509!D13,1460927676!D13,1460927842!D13,1460928010!D13,1460928176!D13,1460928344!D13,1460928511!D13,1460928678!D13,1460928845!D13,1460929012!D13,1460929179!D13,1460929330!D13,1460929479!D13,1460929628!D13,1460929779!D13,1460929945!D13,1460930113!D13,1460930280!D13,1460930416!D13,1460980537!D13,1460980704!D13,1460980870!D13,1460981037!D13,1460981174!D13,1460981341!D13,1460981509!D13,1460981676!D13,1460981842!D13,1460982009!D13,1460982175!D13,1460982325!D13,1460982474!D13,1460982640!D13,1460982808!D13,1460982975!D13,1460983142!D13,1460983309!D13,1460983476!D13,1460983643!D13,1461040237!D13,1461040403!D13,1461040553!D13,1461040702!D13,1461040852!D13,1461041001!D13,1461041168!D13,1461041334!D13,1461041501!D13,1461041667!D13,1461041817!D13,1461041966!D13,1461042133!D13,1461042299!D13,1461042466!D13,1461042615!D13,1461042782!D13,1461042948!D13,1461043115!D13,1461043281!D13,1461043448!D13,1461043597!D13,1461043747!D13,1461043885!D13,1461044052!D13,1461044201!D13,1461044351!D13,1461044517!D13,1461044684!D13,1461044850!D13,1461045000!D13,1461045166!D13,1461045333!D13,1461045499!D13,1461045637!D13,1461045804!D13,1461045941!D13,1461046108!D13,1461046244!D13,1461046412!D13)</f>
        <v>0</v>
      </c>
      <c r="E13">
        <f>MEDIAN(1460927342!E13,1460927509!E13,1460927676!E13,1460927842!E13,1460928010!E13,1460928176!E13,1460928344!E13,1460928511!E13,1460928678!E13,1460928845!E13,1460929012!E13,1460929179!E13,1460929330!E13,1460929479!E13,1460929628!E13,1460929779!E13,1460929945!E13,1460930113!E13,1460930280!E13,1460930416!E13,1460980537!E13,1460980704!E13,1460980870!E13,1460981037!E13,1460981174!E13,1460981341!E13,1460981509!E13,1460981676!E13,1460981842!E13,1460982009!E13,1460982175!E13,1460982325!E13,1460982474!E13,1460982640!E13,1460982808!E13,1460982975!E13,1460983142!E13,1460983309!E13,1460983476!E13,1460983643!E13,1461040237!E13,1461040403!E13,1461040553!E13,1461040702!E13,1461040852!E13,1461041001!E13,1461041168!E13,1461041334!E13,1461041501!E13,1461041667!E13,1461041817!E13,1461041966!E13,1461042133!E13,1461042299!E13,1461042466!E13,1461042615!E13,1461042782!E13,1461042948!E13,1461043115!E13,1461043281!E13,1461043448!E13,1461043597!E13,1461043747!E13,1461043885!E13,1461044052!E13,1461044201!E13,1461044351!E13,1461044517!E13,1461044684!E13,1461044850!E13,1461045000!E13,1461045166!E13,1461045333!E13,1461045499!E13,1461045637!E13,1461045804!E13,1461045941!E13,1461046108!E13,1461046244!E13,1461046412!E13)</f>
        <v>0</v>
      </c>
      <c r="F13">
        <f>MEDIAN(1460927342!F13,1460927509!F13,1460927676!F13,1460927842!F13,1460928010!F13,1460928176!F13,1460928344!F13,1460928511!F13,1460928678!F13,1460928845!F13,1460929012!F13,1460929179!F13,1460929330!F13,1460929479!F13,1460929628!F13,1460929779!F13,1460929945!F13,1460930113!F13,1460930280!F13,1460930416!F13,1460980537!F13,1460980704!F13,1460980870!F13,1460981037!F13,1460981174!F13,1460981341!F13,1460981509!F13,1460981676!F13,1460981842!F13,1460982009!F13,1460982175!F13,1460982325!F13,1460982474!F13,1460982640!F13,1460982808!F13,1460982975!F13,1460983142!F13,1460983309!F13,1460983476!F13,1460983643!F13,1461040237!F13,1461040403!F13,1461040553!F13,1461040702!F13,1461040852!F13,1461041001!F13,1461041168!F13,1461041334!F13,1461041501!F13,1461041667!F13,1461041817!F13,1461041966!F13,1461042133!F13,1461042299!F13,1461042466!F13,1461042615!F13,1461042782!F13,1461042948!F13,1461043115!F13,1461043281!F13,1461043448!F13,1461043597!F13,1461043747!F13,1461043885!F13,1461044052!F13,1461044201!F13,1461044351!F13,1461044517!F13,1461044684!F13,1461044850!F13,1461045000!F13,1461045166!F13,1461045333!F13,1461045499!F13,1461045637!F13,1461045804!F13,1461045941!F13,1461046108!F13,1461046244!F13,1461046412!F13)</f>
        <v>0</v>
      </c>
      <c r="G13">
        <f>MEDIAN(1460927342!G13,1460927509!G13,1460927676!G13,1460927842!G13,1460928010!G13,1460928176!G13,1460928344!G13,1460928511!G13,1460928678!G13,1460928845!G13,1460929012!G13,1460929179!G13,1460929330!G13,1460929479!G13,1460929628!G13,1460929779!G13,1460929945!G13,1460930113!G13,1460930280!G13,1460930416!G13,1460980537!G13,1460980704!G13,1460980870!G13,1460981037!G13,1460981174!G13,1460981341!G13,1460981509!G13,1460981676!G13,1460981842!G13,1460982009!G13,1460982175!G13,1460982325!G13,1460982474!G13,1460982640!G13,1460982808!G13,1460982975!G13,1460983142!G13,1460983309!G13,1460983476!G13,1460983643!G13,1461040237!G13,1461040403!G13,1461040553!G13,1461040702!G13,1461040852!G13,1461041001!G13,1461041168!G13,1461041334!G13,1461041501!G13,1461041667!G13,1461041817!G13,1461041966!G13,1461042133!G13,1461042299!G13,1461042466!G13,1461042615!G13,1461042782!G13,1461042948!G13,1461043115!G13,1461043281!G13,1461043448!G13,1461043597!G13,1461043747!G13,1461043885!G13,1461044052!G13,1461044201!G13,1461044351!G13,1461044517!G13,1461044684!G13,1461044850!G13,1461045000!G13,1461045166!G13,1461045333!G13,1461045499!G13,1461045637!G13,1461045804!G13,1461045941!G13,1461046108!G13,1461046244!G13,1461046412!G13)</f>
        <v>0</v>
      </c>
      <c r="H13">
        <f>MEDIAN(1460927342!H13,1460927509!H13,1460927676!H13,1460927842!H13,1460928010!H13,1460928176!H13,1460928344!H13,1460928511!H13,1460928678!H13,1460928845!H13,1460929012!H13,1460929179!H13,1460929330!H13,1460929479!H13,1460929628!H13,1460929779!H13,1460929945!H13,1460930113!H13,1460930280!H13,1460930416!H13,1460980537!H13,1460980704!H13,1460980870!H13,1460981037!H13,1460981174!H13,1460981341!H13,1460981509!H13,1460981676!H13,1460981842!H13,1460982009!H13,1460982175!H13,1460982325!H13,1460982474!H13,1460982640!H13,1460982808!H13,1460982975!H13,1460983142!H13,1460983309!H13,1460983476!H13,1460983643!H13,1461040237!H13,1461040403!H13,1461040553!H13,1461040702!H13,1461040852!H13,1461041001!H13,1461041168!H13,1461041334!H13,1461041501!H13,1461041667!H13,1461041817!H13,1461041966!H13,1461042133!H13,1461042299!H13,1461042466!H13,1461042615!H13,1461042782!H13,1461042948!H13,1461043115!H13,1461043281!H13,1461043448!H13,1461043597!H13,1461043747!H13,1461043885!H13,1461044052!H13,1461044201!H13,1461044351!H13,1461044517!H13,1461044684!H13,1461044850!H13,1461045000!H13,1461045166!H13,1461045333!H13,1461045499!H13,1461045637!H13,1461045804!H13,1461045941!H13,1461046108!H13,1461046244!H13,1461046412!H13)</f>
        <v>0</v>
      </c>
      <c r="I13">
        <f>MEDIAN(1460927342!I13,1460927509!I13,1460927676!I13,1460927842!I13,1460928010!I13,1460928176!I13,1460928344!I13,1460928511!I13,1460928678!I13,1460928845!I13,1460929012!I13,1460929179!I13,1460929330!I13,1460929479!I13,1460929628!I13,1460929779!I13,1460929945!I13,1460930113!I13,1460930280!I13,1460930416!I13,1460980537!I13,1460980704!I13,1460980870!I13,1460981037!I13,1460981174!I13,1460981341!I13,1460981509!I13,1460981676!I13,1460981842!I13,1460982009!I13,1460982175!I13,1460982325!I13,1460982474!I13,1460982640!I13,1460982808!I13,1460982975!I13,1460983142!I13,1460983309!I13,1460983476!I13,1460983643!I13,1461040237!I13,1461040403!I13,1461040553!I13,1461040702!I13,1461040852!I13,1461041001!I13,1461041168!I13,1461041334!I13,1461041501!I13,1461041667!I13,1461041817!I13,1461041966!I13,1461042133!I13,1461042299!I13,1461042466!I13,1461042615!I13,1461042782!I13,1461042948!I13,1461043115!I13,1461043281!I13,1461043448!I13,1461043597!I13,1461043747!I13,1461043885!I13,1461044052!I13,1461044201!I13,1461044351!I13,1461044517!I13,1461044684!I13,1461044850!I13,1461045000!I13,1461045166!I13,1461045333!I13,1461045499!I13,1461045637!I13,1461045804!I13,1461045941!I13,1461046108!I13,1461046244!I13,1461046412!I13)</f>
        <v>0</v>
      </c>
      <c r="J13">
        <f>MEDIAN(1460927342!J13,1460927509!J13,1460927676!J13,1460927842!J13,1460928010!J13,1460928176!J13,1460928344!J13,1460928511!J13,1460928678!J13,1460928845!J13,1460929012!J13,1460929179!J13,1460929330!J13,1460929479!J13,1460929628!J13,1460929779!J13,1460929945!J13,1460930113!J13,1460930280!J13,1460930416!J13,1460980537!J13,1460980704!J13,1460980870!J13,1460981037!J13,1460981174!J13,1460981341!J13,1460981509!J13,1460981676!J13,1460981842!J13,1460982009!J13,1460982175!J13,1460982325!J13,1460982474!J13,1460982640!J13,1460982808!J13,1460982975!J13,1460983142!J13,1460983309!J13,1460983476!J13,1460983643!J13,1461040237!J13,1461040403!J13,1461040553!J13,1461040702!J13,1461040852!J13,1461041001!J13,1461041168!J13,1461041334!J13,1461041501!J13,1461041667!J13,1461041817!J13,1461041966!J13,1461042133!J13,1461042299!J13,1461042466!J13,1461042615!J13,1461042782!J13,1461042948!J13,1461043115!J13,1461043281!J13,1461043448!J13,1461043597!J13,1461043747!J13,1461043885!J13,1461044052!J13,1461044201!J13,1461044351!J13,1461044517!J13,1461044684!J13,1461044850!J13,1461045000!J13,1461045166!J13,1461045333!J13,1461045499!J13,1461045637!J13,1461045804!J13,1461045941!J13,1461046108!J13,1461046244!J13,1461046412!J13)</f>
        <v>0</v>
      </c>
      <c r="K13">
        <f>MEDIAN(1460927342!K13,1460927509!K13,1460927676!K13,1460927842!K13,1460928010!K13,1460928176!K13,1460928344!K13,1460928511!K13,1460928678!K13,1460928845!K13,1460929012!K13,1460929179!K13,1460929330!K13,1460929479!K13,1460929628!K13,1460929779!K13,1460929945!K13,1460930113!K13,1460930280!K13,1460930416!K13,1460980537!K13,1460980704!K13,1460980870!K13,1460981037!K13,1460981174!K13,1460981341!K13,1460981509!K13,1460981676!K13,1460981842!K13,1460982009!K13,1460982175!K13,1460982325!K13,1460982474!K13,1460982640!K13,1460982808!K13,1460982975!K13,1460983142!K13,1460983309!K13,1460983476!K13,1460983643!K13,1461040237!K13,1461040403!K13,1461040553!K13,1461040702!K13,1461040852!K13,1461041001!K13,1461041168!K13,1461041334!K13,1461041501!K13,1461041667!K13,1461041817!K13,1461041966!K13,1461042133!K13,1461042299!K13,1461042466!K13,1461042615!K13,1461042782!K13,1461042948!K13,1461043115!K13,1461043281!K13,1461043448!K13,1461043597!K13,1461043747!K13,1461043885!K13,1461044052!K13,1461044201!K13,1461044351!K13,1461044517!K13,1461044684!K13,1461044850!K13,1461045000!K13,1461045166!K13,1461045333!K13,1461045499!K13,1461045637!K13,1461045804!K13,1461045941!K13,1461046108!K13,1461046244!K13,1461046412!K13)</f>
        <v>0</v>
      </c>
      <c r="L13">
        <f>MEDIAN(1460927342!L13,1460927509!L13,1460927676!L13,1460927842!L13,1460928010!L13,1460928176!L13,1460928344!L13,1460928511!L13,1460928678!L13,1460928845!L13,1460929012!L13,1460929179!L13,1460929330!L13,1460929479!L13,1460929628!L13,1460929779!L13,1460929945!L13,1460930113!L13,1460930280!L13,1460930416!L13,1460980537!L13,1460980704!L13,1460980870!L13,1460981037!L13,1460981174!L13,1460981341!L13,1460981509!L13,1460981676!L13,1460981842!L13,1460982009!L13,1460982175!L13,1460982325!L13,1460982474!L13,1460982640!L13,1460982808!L13,1460982975!L13,1460983142!L13,1460983309!L13,1460983476!L13,1460983643!L13,1461040237!L13,1461040403!L13,1461040553!L13,1461040702!L13,1461040852!L13,1461041001!L13,1461041168!L13,1461041334!L13,1461041501!L13,1461041667!L13,1461041817!L13,1461041966!L13,1461042133!L13,1461042299!L13,1461042466!L13,1461042615!L13,1461042782!L13,1461042948!L13,1461043115!L13,1461043281!L13,1461043448!L13,1461043597!L13,1461043747!L13,1461043885!L13,1461044052!L13,1461044201!L13,1461044351!L13,1461044517!L13,1461044684!L13,1461044850!L13,1461045000!L13,1461045166!L13,1461045333!L13,1461045499!L13,1461045637!L13,1461045804!L13,1461045941!L13,1461046108!L13,1461046244!L13,1461046412!L13)</f>
        <v>0</v>
      </c>
      <c r="M13">
        <f>MEDIAN(1460927342!M13,1460927509!M13,1460927676!M13,1460927842!M13,1460928010!M13,1460928176!M13,1460928344!M13,1460928511!M13,1460928678!M13,1460928845!M13,1460929012!M13,1460929179!M13,1460929330!M13,1460929479!M13,1460929628!M13,1460929779!M13,1460929945!M13,1460930113!M13,1460930280!M13,1460930416!M13,1460980537!M13,1460980704!M13,1460980870!M13,1460981037!M13,1460981174!M13,1460981341!M13,1460981509!M13,1460981676!M13,1460981842!M13,1460982009!M13,1460982175!M13,1460982325!M13,1460982474!M13,1460982640!M13,1460982808!M13,1460982975!M13,1460983142!M13,1460983309!M13,1460983476!M13,1460983643!M13,1461040237!M13,1461040403!M13,1461040553!M13,1461040702!M13,1461040852!M13,1461041001!M13,1461041168!M13,1461041334!M13,1461041501!M13,1461041667!M13,1461041817!M13,1461041966!M13,1461042133!M13,1461042299!M13,1461042466!M13,1461042615!M13,1461042782!M13,1461042948!M13,1461043115!M13,1461043281!M13,1461043448!M13,1461043597!M13,1461043747!M13,1461043885!M13,1461044052!M13,1461044201!M13,1461044351!M13,1461044517!M13,1461044684!M13,1461044850!M13,1461045000!M13,1461045166!M13,1461045333!M13,1461045499!M13,1461045637!M13,1461045804!M13,1461045941!M13,1461046108!M13,1461046244!M13,1461046412!M13)</f>
        <v>0</v>
      </c>
      <c r="N13">
        <f>MEDIAN(1460927342!N13,1460927509!N13,1460927676!N13,1460927842!N13,1460928010!N13,1460928176!N13,1460928344!N13,1460928511!N13,1460928678!N13,1460928845!N13,1460929012!N13,1460929179!N13,1460929330!N13,1460929479!N13,1460929628!N13,1460929779!N13,1460929945!N13,1460930113!N13,1460930280!N13,1460930416!N13,1460980537!N13,1460980704!N13,1460980870!N13,1460981037!N13,1460981174!N13,1460981341!N13,1460981509!N13,1460981676!N13,1460981842!N13,1460982009!N13,1460982175!N13,1460982325!N13,1460982474!N13,1460982640!N13,1460982808!N13,1460982975!N13,1460983142!N13,1460983309!N13,1460983476!N13,1460983643!N13,1461040237!N13,1461040403!N13,1461040553!N13,1461040702!N13,1461040852!N13,1461041001!N13,1461041168!N13,1461041334!N13,1461041501!N13,1461041667!N13,1461041817!N13,1461041966!N13,1461042133!N13,1461042299!N13,1461042466!N13,1461042615!N13,1461042782!N13,1461042948!N13,1461043115!N13,1461043281!N13,1461043448!N13,1461043597!N13,1461043747!N13,1461043885!N13,1461044052!N13,1461044201!N13,1461044351!N13,1461044517!N13,1461044684!N13,1461044850!N13,1461045000!N13,1461045166!N13,1461045333!N13,1461045499!N13,1461045637!N13,1461045804!N13,1461045941!N13,1461046108!N13,1461046244!N13,1461046412!N13)</f>
        <v>0</v>
      </c>
      <c r="O13">
        <f>MEDIAN(1460927342!O13,1460927509!O13,1460927676!O13,1460927842!O13,1460928010!O13,1460928176!O13,1460928344!O13,1460928511!O13,1460928678!O13,1460928845!O13,1460929012!O13,1460929179!O13,1460929330!O13,1460929479!O13,1460929628!O13,1460929779!O13,1460929945!O13,1460930113!O13,1460930280!O13,1460930416!O13,1460980537!O13,1460980704!O13,1460980870!O13,1460981037!O13,1460981174!O13,1460981341!O13,1460981509!O13,1460981676!O13,1460981842!O13,1460982009!O13,1460982175!O13,1460982325!O13,1460982474!O13,1460982640!O13,1460982808!O13,1460982975!O13,1460983142!O13,1460983309!O13,1460983476!O13,1460983643!O13,1461040237!O13,1461040403!O13,1461040553!O13,1461040702!O13,1461040852!O13,1461041001!O13,1461041168!O13,1461041334!O13,1461041501!O13,1461041667!O13,1461041817!O13,1461041966!O13,1461042133!O13,1461042299!O13,1461042466!O13,1461042615!O13,1461042782!O13,1461042948!O13,1461043115!O13,1461043281!O13,1461043448!O13,1461043597!O13,1461043747!O13,1461043885!O13,1461044052!O13,1461044201!O13,1461044351!O13,1461044517!O13,1461044684!O13,1461044850!O13,1461045000!O13,1461045166!O13,1461045333!O13,1461045499!O13,1461045637!O13,1461045804!O13,1461045941!O13,1461046108!O13,1461046244!O13,1461046412!O13)</f>
        <v>0</v>
      </c>
      <c r="P13">
        <f>MEDIAN(1460927342!P13,1460927509!P13,1460927676!P13,1460927842!P13,1460928010!P13,1460928176!P13,1460928344!P13,1460928511!P13,1460928678!P13,1460928845!P13,1460929012!P13,1460929179!P13,1460929330!P13,1460929479!P13,1460929628!P13,1460929779!P13,1460929945!P13,1460930113!P13,1460930280!P13,1460930416!P13,1460980537!P13,1460980704!P13,1460980870!P13,1460981037!P13,1460981174!P13,1460981341!P13,1460981509!P13,1460981676!P13,1460981842!P13,1460982009!P13,1460982175!P13,1460982325!P13,1460982474!P13,1460982640!P13,1460982808!P13,1460982975!P13,1460983142!P13,1460983309!P13,1460983476!P13,1460983643!P13,1461040237!P13,1461040403!P13,1461040553!P13,1461040702!P13,1461040852!P13,1461041001!P13,1461041168!P13,1461041334!P13,1461041501!P13,1461041667!P13,1461041817!P13,1461041966!P13,1461042133!P13,1461042299!P13,1461042466!P13,1461042615!P13,1461042782!P13,1461042948!P13,1461043115!P13,1461043281!P13,1461043448!P13,1461043597!P13,1461043747!P13,1461043885!P13,1461044052!P13,1461044201!P13,1461044351!P13,1461044517!P13,1461044684!P13,1461044850!P13,1461045000!P13,1461045166!P13,1461045333!P13,1461045499!P13,1461045637!P13,1461045804!P13,1461045941!P13,1461046108!P13,1461046244!P13,1461046412!P13)</f>
        <v>0</v>
      </c>
      <c r="Q13">
        <f>MEDIAN(1460927342!Q13,1460927509!Q13,1460927676!Q13,1460927842!Q13,1460928010!Q13,1460928176!Q13,1460928344!Q13,1460928511!Q13,1460928678!Q13,1460928845!Q13,1460929012!Q13,1460929179!Q13,1460929330!Q13,1460929479!Q13,1460929628!Q13,1460929779!Q13,1460929945!Q13,1460930113!Q13,1460930280!Q13,1460930416!Q13,1460980537!Q13,1460980704!Q13,1460980870!Q13,1460981037!Q13,1460981174!Q13,1460981341!Q13,1460981509!Q13,1460981676!Q13,1460981842!Q13,1460982009!Q13,1460982175!Q13,1460982325!Q13,1460982474!Q13,1460982640!Q13,1460982808!Q13,1460982975!Q13,1460983142!Q13,1460983309!Q13,1460983476!Q13,1460983643!Q13,1461040237!Q13,1461040403!Q13,1461040553!Q13,1461040702!Q13,1461040852!Q13,1461041001!Q13,1461041168!Q13,1461041334!Q13,1461041501!Q13,1461041667!Q13,1461041817!Q13,1461041966!Q13,1461042133!Q13,1461042299!Q13,1461042466!Q13,1461042615!Q13,1461042782!Q13,1461042948!Q13,1461043115!Q13,1461043281!Q13,1461043448!Q13,1461043597!Q13,1461043747!Q13,1461043885!Q13,1461044052!Q13,1461044201!Q13,1461044351!Q13,1461044517!Q13,1461044684!Q13,1461044850!Q13,1461045000!Q13,1461045166!Q13,1461045333!Q13,1461045499!Q13,1461045637!Q13,1461045804!Q13,1461045941!Q13,1461046108!Q13,1461046244!Q13,1461046412!Q13)</f>
        <v>0</v>
      </c>
      <c r="R13">
        <f>MEDIAN(1460927342!R13,1460927509!R13,1460927676!R13,1460927842!R13,1460928010!R13,1460928176!R13,1460928344!R13,1460928511!R13,1460928678!R13,1460928845!R13,1460929012!R13,1460929179!R13,1460929330!R13,1460929479!R13,1460929628!R13,1460929779!R13,1460929945!R13,1460930113!R13,1460930280!R13,1460930416!R13,1460980537!R13,1460980704!R13,1460980870!R13,1460981037!R13,1460981174!R13,1460981341!R13,1460981509!R13,1460981676!R13,1460981842!R13,1460982009!R13,1460982175!R13,1460982325!R13,1460982474!R13,1460982640!R13,1460982808!R13,1460982975!R13,1460983142!R13,1460983309!R13,1460983476!R13,1460983643!R13,1461040237!R13,1461040403!R13,1461040553!R13,1461040702!R13,1461040852!R13,1461041001!R13,1461041168!R13,1461041334!R13,1461041501!R13,1461041667!R13,1461041817!R13,1461041966!R13,1461042133!R13,1461042299!R13,1461042466!R13,1461042615!R13,1461042782!R13,1461042948!R13,1461043115!R13,1461043281!R13,1461043448!R13,1461043597!R13,1461043747!R13,1461043885!R13,1461044052!R13,1461044201!R13,1461044351!R13,1461044517!R13,1461044684!R13,1461044850!R13,1461045000!R13,1461045166!R13,1461045333!R13,1461045499!R13,1461045637!R13,1461045804!R13,1461045941!R13,1461046108!R13,1461046244!R13,1461046412!R13)</f>
        <v>0</v>
      </c>
      <c r="S13">
        <f>MEDIAN(1460927342!S13,1460927509!S13,1460927676!S13,1460927842!S13,1460928010!S13,1460928176!S13,1460928344!S13,1460928511!S13,1460928678!S13,1460928845!S13,1460929012!S13,1460929179!S13,1460929330!S13,1460929479!S13,1460929628!S13,1460929779!S13,1460929945!S13,1460930113!S13,1460930280!S13,1460930416!S13,1460980537!S13,1460980704!S13,1460980870!S13,1460981037!S13,1460981174!S13,1460981341!S13,1460981509!S13,1460981676!S13,1460981842!S13,1460982009!S13,1460982175!S13,1460982325!S13,1460982474!S13,1460982640!S13,1460982808!S13,1460982975!S13,1460983142!S13,1460983309!S13,1460983476!S13,1460983643!S13,1461040237!S13,1461040403!S13,1461040553!S13,1461040702!S13,1461040852!S13,1461041001!S13,1461041168!S13,1461041334!S13,1461041501!S13,1461041667!S13,1461041817!S13,1461041966!S13,1461042133!S13,1461042299!S13,1461042466!S13,1461042615!S13,1461042782!S13,1461042948!S13,1461043115!S13,1461043281!S13,1461043448!S13,1461043597!S13,1461043747!S13,1461043885!S13,1461044052!S13,1461044201!S13,1461044351!S13,1461044517!S13,1461044684!S13,1461044850!S13,1461045000!S13,1461045166!S13,1461045333!S13,1461045499!S13,1461045637!S13,1461045804!S13,1461045941!S13,1461046108!S13,1461046244!S13,1461046412!S13)</f>
        <v>0</v>
      </c>
      <c r="T13">
        <f>MEDIAN(1460927342!T13,1460927509!T13,1460927676!T13,1460927842!T13,1460928010!T13,1460928176!T13,1460928344!T13,1460928511!T13,1460928678!T13,1460928845!T13,1460929012!T13,1460929179!T13,1460929330!T13,1460929479!T13,1460929628!T13,1460929779!T13,1460929945!T13,1460930113!T13,1460930280!T13,1460930416!T13,1460980537!T13,1460980704!T13,1460980870!T13,1460981037!T13,1460981174!T13,1460981341!T13,1460981509!T13,1460981676!T13,1460981842!T13,1460982009!T13,1460982175!T13,1460982325!T13,1460982474!T13,1460982640!T13,1460982808!T13,1460982975!T13,1460983142!T13,1460983309!T13,1460983476!T13,1460983643!T13,1461040237!T13,1461040403!T13,1461040553!T13,1461040702!T13,1461040852!T13,1461041001!T13,1461041168!T13,1461041334!T13,1461041501!T13,1461041667!T13,1461041817!T13,1461041966!T13,1461042133!T13,1461042299!T13,1461042466!T13,1461042615!T13,1461042782!T13,1461042948!T13,1461043115!T13,1461043281!T13,1461043448!T13,1461043597!T13,1461043747!T13,1461043885!T13,1461044052!T13,1461044201!T13,1461044351!T13,1461044517!T13,1461044684!T13,1461044850!T13,1461045000!T13,1461045166!T13,1461045333!T13,1461045499!T13,1461045637!T13,1461045804!T13,1461045941!T13,1461046108!T13,1461046244!T13,1461046412!T13)</f>
        <v>0</v>
      </c>
      <c r="U13">
        <f>MEDIAN(1460927342!U13,1460927509!U13,1460927676!U13,1460927842!U13,1460928010!U13,1460928176!U13,1460928344!U13,1460928511!U13,1460928678!U13,1460928845!U13,1460929012!U13,1460929179!U13,1460929330!U13,1460929479!U13,1460929628!U13,1460929779!U13,1460929945!U13,1460930113!U13,1460930280!U13,1460930416!U13,1460980537!U13,1460980704!U13,1460980870!U13,1460981037!U13,1460981174!U13,1460981341!U13,1460981509!U13,1460981676!U13,1460981842!U13,1460982009!U13,1460982175!U13,1460982325!U13,1460982474!U13,1460982640!U13,1460982808!U13,1460982975!U13,1460983142!U13,1460983309!U13,1460983476!U13,1460983643!U13,1461040237!U13,1461040403!U13,1461040553!U13,1461040702!U13,1461040852!U13,1461041001!U13,1461041168!U13,1461041334!U13,1461041501!U13,1461041667!U13,1461041817!U13,1461041966!U13,1461042133!U13,1461042299!U13,1461042466!U13,1461042615!U13,1461042782!U13,1461042948!U13,1461043115!U13,1461043281!U13,1461043448!U13,1461043597!U13,1461043747!U13,1461043885!U13,1461044052!U13,1461044201!U13,1461044351!U13,1461044517!U13,1461044684!U13,1461044850!U13,1461045000!U13,1461045166!U13,1461045333!U13,1461045499!U13,1461045637!U13,1461045804!U13,1461045941!U13,1461046108!U13,1461046244!U13,1461046412!U13)</f>
        <v>0</v>
      </c>
      <c r="V13">
        <f>MEDIAN(1460927342!V13,1460927509!V13,1460927676!V13,1460927842!V13,1460928010!V13,1460928176!V13,1460928344!V13,1460928511!V13,1460928678!V13,1460928845!V13,1460929012!V13,1460929179!V13,1460929330!V13,1460929479!V13,1460929628!V13,1460929779!V13,1460929945!V13,1460930113!V13,1460930280!V13,1460930416!V13,1460980537!V13,1460980704!V13,1460980870!V13,1460981037!V13,1460981174!V13,1460981341!V13,1460981509!V13,1460981676!V13,1460981842!V13,1460982009!V13,1460982175!V13,1460982325!V13,1460982474!V13,1460982640!V13,1460982808!V13,1460982975!V13,1460983142!V13,1460983309!V13,1460983476!V13,1460983643!V13,1461040237!V13,1461040403!V13,1461040553!V13,1461040702!V13,1461040852!V13,1461041001!V13,1461041168!V13,1461041334!V13,1461041501!V13,1461041667!V13,1461041817!V13,1461041966!V13,1461042133!V13,1461042299!V13,1461042466!V13,1461042615!V13,1461042782!V13,1461042948!V13,1461043115!V13,1461043281!V13,1461043448!V13,1461043597!V13,1461043747!V13,1461043885!V13,1461044052!V13,1461044201!V13,1461044351!V13,1461044517!V13,1461044684!V13,1461044850!V13,1461045000!V13,1461045166!V13,1461045333!V13,1461045499!V13,1461045637!V13,1461045804!V13,1461045941!V13,1461046108!V13,1461046244!V13,1461046412!V13)</f>
        <v>0</v>
      </c>
      <c r="W13">
        <f>MEDIAN(1460927342!W13,1460927509!W13,1460927676!W13,1460927842!W13,1460928010!W13,1460928176!W13,1460928344!W13,1460928511!W13,1460928678!W13,1460928845!W13,1460929012!W13,1460929179!W13,1460929330!W13,1460929479!W13,1460929628!W13,1460929779!W13,1460929945!W13,1460930113!W13,1460930280!W13,1460930416!W13,1460980537!W13,1460980704!W13,1460980870!W13,1460981037!W13,1460981174!W13,1460981341!W13,1460981509!W13,1460981676!W13,1460981842!W13,1460982009!W13,1460982175!W13,1460982325!W13,1460982474!W13,1460982640!W13,1460982808!W13,1460982975!W13,1460983142!W13,1460983309!W13,1460983476!W13,1460983643!W13,1461040237!W13,1461040403!W13,1461040553!W13,1461040702!W13,1461040852!W13,1461041001!W13,1461041168!W13,1461041334!W13,1461041501!W13,1461041667!W13,1461041817!W13,1461041966!W13,1461042133!W13,1461042299!W13,1461042466!W13,1461042615!W13,1461042782!W13,1461042948!W13,1461043115!W13,1461043281!W13,1461043448!W13,1461043597!W13,1461043747!W13,1461043885!W13,1461044052!W13,1461044201!W13,1461044351!W13,1461044517!W13,1461044684!W13,1461044850!W13,1461045000!W13,1461045166!W13,1461045333!W13,1461045499!W13,1461045637!W13,1461045804!W13,1461045941!W13,1461046108!W13,1461046244!W13,1461046412!W13)</f>
        <v>0</v>
      </c>
    </row>
    <row r="14" spans="1:23">
      <c r="A14">
        <f>MEDIAN(1460927342!A14,1460927509!A14,1460927676!A14,1460927842!A14,1460928010!A14,1460928176!A14,1460928344!A14,1460928511!A14,1460928678!A14,1460928845!A14,1460929012!A14,1460929179!A14,1460929330!A14,1460929479!A14,1460929628!A14,1460929779!A14,1460929945!A14,1460930113!A14,1460930280!A14,1460930416!A14,1460980537!A14,1460980704!A14,1460980870!A14,1460981037!A14,1460981174!A14,1460981341!A14,1460981509!A14,1460981676!A14,1460981842!A14,1460982009!A14,1460982175!A14,1460982325!A14,1460982474!A14,1460982640!A14,1460982808!A14,1460982975!A14,1460983142!A14,1460983309!A14,1460983476!A14,1460983643!A14,1461040237!A14,1461040403!A14,1461040553!A14,1461040702!A14,1461040852!A14,1461041001!A14,1461041168!A14,1461041334!A14,1461041501!A14,1461041667!A14,1461041817!A14,1461041966!A14,1461042133!A14,1461042299!A14,1461042466!A14,1461042615!A14,1461042782!A14,1461042948!A14,1461043115!A14,1461043281!A14,1461043448!A14,1461043597!A14,1461043747!A14,1461043885!A14,1461044052!A14,1461044201!A14,1461044351!A14,1461044517!A14,1461044684!A14,1461044850!A14,1461045000!A14,1461045166!A14,1461045333!A14,1461045499!A14,1461045637!A14,1461045804!A14,1461045941!A14,1461046108!A14,1461046244!A14,1461046412!A14)</f>
        <v>0</v>
      </c>
      <c r="B14">
        <f>MEDIAN(1460927342!B14,1460927509!B14,1460927676!B14,1460927842!B14,1460928010!B14,1460928176!B14,1460928344!B14,1460928511!B14,1460928678!B14,1460928845!B14,1460929012!B14,1460929179!B14,1460929330!B14,1460929479!B14,1460929628!B14,1460929779!B14,1460929945!B14,1460930113!B14,1460930280!B14,1460930416!B14,1460980537!B14,1460980704!B14,1460980870!B14,1460981037!B14,1460981174!B14,1460981341!B14,1460981509!B14,1460981676!B14,1460981842!B14,1460982009!B14,1460982175!B14,1460982325!B14,1460982474!B14,1460982640!B14,1460982808!B14,1460982975!B14,1460983142!B14,1460983309!B14,1460983476!B14,1460983643!B14,1461040237!B14,1461040403!B14,1461040553!B14,1461040702!B14,1461040852!B14,1461041001!B14,1461041168!B14,1461041334!B14,1461041501!B14,1461041667!B14,1461041817!B14,1461041966!B14,1461042133!B14,1461042299!B14,1461042466!B14,1461042615!B14,1461042782!B14,1461042948!B14,1461043115!B14,1461043281!B14,1461043448!B14,1461043597!B14,1461043747!B14,1461043885!B14,1461044052!B14,1461044201!B14,1461044351!B14,1461044517!B14,1461044684!B14,1461044850!B14,1461045000!B14,1461045166!B14,1461045333!B14,1461045499!B14,1461045637!B14,1461045804!B14,1461045941!B14,1461046108!B14,1461046244!B14,1461046412!B14)</f>
        <v>0</v>
      </c>
      <c r="C14">
        <f>MEDIAN(1460927342!C14,1460927509!C14,1460927676!C14,1460927842!C14,1460928010!C14,1460928176!C14,1460928344!C14,1460928511!C14,1460928678!C14,1460928845!C14,1460929012!C14,1460929179!C14,1460929330!C14,1460929479!C14,1460929628!C14,1460929779!C14,1460929945!C14,1460930113!C14,1460930280!C14,1460930416!C14,1460980537!C14,1460980704!C14,1460980870!C14,1460981037!C14,1460981174!C14,1460981341!C14,1460981509!C14,1460981676!C14,1460981842!C14,1460982009!C14,1460982175!C14,1460982325!C14,1460982474!C14,1460982640!C14,1460982808!C14,1460982975!C14,1460983142!C14,1460983309!C14,1460983476!C14,1460983643!C14,1461040237!C14,1461040403!C14,1461040553!C14,1461040702!C14,1461040852!C14,1461041001!C14,1461041168!C14,1461041334!C14,1461041501!C14,1461041667!C14,1461041817!C14,1461041966!C14,1461042133!C14,1461042299!C14,1461042466!C14,1461042615!C14,1461042782!C14,1461042948!C14,1461043115!C14,1461043281!C14,1461043448!C14,1461043597!C14,1461043747!C14,1461043885!C14,1461044052!C14,1461044201!C14,1461044351!C14,1461044517!C14,1461044684!C14,1461044850!C14,1461045000!C14,1461045166!C14,1461045333!C14,1461045499!C14,1461045637!C14,1461045804!C14,1461045941!C14,1461046108!C14,1461046244!C14,1461046412!C14)</f>
        <v>0</v>
      </c>
      <c r="D14">
        <f>MEDIAN(1460927342!D14,1460927509!D14,1460927676!D14,1460927842!D14,1460928010!D14,1460928176!D14,1460928344!D14,1460928511!D14,1460928678!D14,1460928845!D14,1460929012!D14,1460929179!D14,1460929330!D14,1460929479!D14,1460929628!D14,1460929779!D14,1460929945!D14,1460930113!D14,1460930280!D14,1460930416!D14,1460980537!D14,1460980704!D14,1460980870!D14,1460981037!D14,1460981174!D14,1460981341!D14,1460981509!D14,1460981676!D14,1460981842!D14,1460982009!D14,1460982175!D14,1460982325!D14,1460982474!D14,1460982640!D14,1460982808!D14,1460982975!D14,1460983142!D14,1460983309!D14,1460983476!D14,1460983643!D14,1461040237!D14,1461040403!D14,1461040553!D14,1461040702!D14,1461040852!D14,1461041001!D14,1461041168!D14,1461041334!D14,1461041501!D14,1461041667!D14,1461041817!D14,1461041966!D14,1461042133!D14,1461042299!D14,1461042466!D14,1461042615!D14,1461042782!D14,1461042948!D14,1461043115!D14,1461043281!D14,1461043448!D14,1461043597!D14,1461043747!D14,1461043885!D14,1461044052!D14,1461044201!D14,1461044351!D14,1461044517!D14,1461044684!D14,1461044850!D14,1461045000!D14,1461045166!D14,1461045333!D14,1461045499!D14,1461045637!D14,1461045804!D14,1461045941!D14,1461046108!D14,1461046244!D14,1461046412!D14)</f>
        <v>0</v>
      </c>
      <c r="E14">
        <f>MEDIAN(1460927342!E14,1460927509!E14,1460927676!E14,1460927842!E14,1460928010!E14,1460928176!E14,1460928344!E14,1460928511!E14,1460928678!E14,1460928845!E14,1460929012!E14,1460929179!E14,1460929330!E14,1460929479!E14,1460929628!E14,1460929779!E14,1460929945!E14,1460930113!E14,1460930280!E14,1460930416!E14,1460980537!E14,1460980704!E14,1460980870!E14,1460981037!E14,1460981174!E14,1460981341!E14,1460981509!E14,1460981676!E14,1460981842!E14,1460982009!E14,1460982175!E14,1460982325!E14,1460982474!E14,1460982640!E14,1460982808!E14,1460982975!E14,1460983142!E14,1460983309!E14,1460983476!E14,1460983643!E14,1461040237!E14,1461040403!E14,1461040553!E14,1461040702!E14,1461040852!E14,1461041001!E14,1461041168!E14,1461041334!E14,1461041501!E14,1461041667!E14,1461041817!E14,1461041966!E14,1461042133!E14,1461042299!E14,1461042466!E14,1461042615!E14,1461042782!E14,1461042948!E14,1461043115!E14,1461043281!E14,1461043448!E14,1461043597!E14,1461043747!E14,1461043885!E14,1461044052!E14,1461044201!E14,1461044351!E14,1461044517!E14,1461044684!E14,1461044850!E14,1461045000!E14,1461045166!E14,1461045333!E14,1461045499!E14,1461045637!E14,1461045804!E14,1461045941!E14,1461046108!E14,1461046244!E14,1461046412!E14)</f>
        <v>0</v>
      </c>
      <c r="F14">
        <f>MEDIAN(1460927342!F14,1460927509!F14,1460927676!F14,1460927842!F14,1460928010!F14,1460928176!F14,1460928344!F14,1460928511!F14,1460928678!F14,1460928845!F14,1460929012!F14,1460929179!F14,1460929330!F14,1460929479!F14,1460929628!F14,1460929779!F14,1460929945!F14,1460930113!F14,1460930280!F14,1460930416!F14,1460980537!F14,1460980704!F14,1460980870!F14,1460981037!F14,1460981174!F14,1460981341!F14,1460981509!F14,1460981676!F14,1460981842!F14,1460982009!F14,1460982175!F14,1460982325!F14,1460982474!F14,1460982640!F14,1460982808!F14,1460982975!F14,1460983142!F14,1460983309!F14,1460983476!F14,1460983643!F14,1461040237!F14,1461040403!F14,1461040553!F14,1461040702!F14,1461040852!F14,1461041001!F14,1461041168!F14,1461041334!F14,1461041501!F14,1461041667!F14,1461041817!F14,1461041966!F14,1461042133!F14,1461042299!F14,1461042466!F14,1461042615!F14,1461042782!F14,1461042948!F14,1461043115!F14,1461043281!F14,1461043448!F14,1461043597!F14,1461043747!F14,1461043885!F14,1461044052!F14,1461044201!F14,1461044351!F14,1461044517!F14,1461044684!F14,1461044850!F14,1461045000!F14,1461045166!F14,1461045333!F14,1461045499!F14,1461045637!F14,1461045804!F14,1461045941!F14,1461046108!F14,1461046244!F14,1461046412!F14)</f>
        <v>0</v>
      </c>
      <c r="G14">
        <f>MEDIAN(1460927342!G14,1460927509!G14,1460927676!G14,1460927842!G14,1460928010!G14,1460928176!G14,1460928344!G14,1460928511!G14,1460928678!G14,1460928845!G14,1460929012!G14,1460929179!G14,1460929330!G14,1460929479!G14,1460929628!G14,1460929779!G14,1460929945!G14,1460930113!G14,1460930280!G14,1460930416!G14,1460980537!G14,1460980704!G14,1460980870!G14,1460981037!G14,1460981174!G14,1460981341!G14,1460981509!G14,1460981676!G14,1460981842!G14,1460982009!G14,1460982175!G14,1460982325!G14,1460982474!G14,1460982640!G14,1460982808!G14,1460982975!G14,1460983142!G14,1460983309!G14,1460983476!G14,1460983643!G14,1461040237!G14,1461040403!G14,1461040553!G14,1461040702!G14,1461040852!G14,1461041001!G14,1461041168!G14,1461041334!G14,1461041501!G14,1461041667!G14,1461041817!G14,1461041966!G14,1461042133!G14,1461042299!G14,1461042466!G14,1461042615!G14,1461042782!G14,1461042948!G14,1461043115!G14,1461043281!G14,1461043448!G14,1461043597!G14,1461043747!G14,1461043885!G14,1461044052!G14,1461044201!G14,1461044351!G14,1461044517!G14,1461044684!G14,1461044850!G14,1461045000!G14,1461045166!G14,1461045333!G14,1461045499!G14,1461045637!G14,1461045804!G14,1461045941!G14,1461046108!G14,1461046244!G14,1461046412!G14)</f>
        <v>0</v>
      </c>
      <c r="H14">
        <f>MEDIAN(1460927342!H14,1460927509!H14,1460927676!H14,1460927842!H14,1460928010!H14,1460928176!H14,1460928344!H14,1460928511!H14,1460928678!H14,1460928845!H14,1460929012!H14,1460929179!H14,1460929330!H14,1460929479!H14,1460929628!H14,1460929779!H14,1460929945!H14,1460930113!H14,1460930280!H14,1460930416!H14,1460980537!H14,1460980704!H14,1460980870!H14,1460981037!H14,1460981174!H14,1460981341!H14,1460981509!H14,1460981676!H14,1460981842!H14,1460982009!H14,1460982175!H14,1460982325!H14,1460982474!H14,1460982640!H14,1460982808!H14,1460982975!H14,1460983142!H14,1460983309!H14,1460983476!H14,1460983643!H14,1461040237!H14,1461040403!H14,1461040553!H14,1461040702!H14,1461040852!H14,1461041001!H14,1461041168!H14,1461041334!H14,1461041501!H14,1461041667!H14,1461041817!H14,1461041966!H14,1461042133!H14,1461042299!H14,1461042466!H14,1461042615!H14,1461042782!H14,1461042948!H14,1461043115!H14,1461043281!H14,1461043448!H14,1461043597!H14,1461043747!H14,1461043885!H14,1461044052!H14,1461044201!H14,1461044351!H14,1461044517!H14,1461044684!H14,1461044850!H14,1461045000!H14,1461045166!H14,1461045333!H14,1461045499!H14,1461045637!H14,1461045804!H14,1461045941!H14,1461046108!H14,1461046244!H14,1461046412!H14)</f>
        <v>0</v>
      </c>
      <c r="I14">
        <f>MEDIAN(1460927342!I14,1460927509!I14,1460927676!I14,1460927842!I14,1460928010!I14,1460928176!I14,1460928344!I14,1460928511!I14,1460928678!I14,1460928845!I14,1460929012!I14,1460929179!I14,1460929330!I14,1460929479!I14,1460929628!I14,1460929779!I14,1460929945!I14,1460930113!I14,1460930280!I14,1460930416!I14,1460980537!I14,1460980704!I14,1460980870!I14,1460981037!I14,1460981174!I14,1460981341!I14,1460981509!I14,1460981676!I14,1460981842!I14,1460982009!I14,1460982175!I14,1460982325!I14,1460982474!I14,1460982640!I14,1460982808!I14,1460982975!I14,1460983142!I14,1460983309!I14,1460983476!I14,1460983643!I14,1461040237!I14,1461040403!I14,1461040553!I14,1461040702!I14,1461040852!I14,1461041001!I14,1461041168!I14,1461041334!I14,1461041501!I14,1461041667!I14,1461041817!I14,1461041966!I14,1461042133!I14,1461042299!I14,1461042466!I14,1461042615!I14,1461042782!I14,1461042948!I14,1461043115!I14,1461043281!I14,1461043448!I14,1461043597!I14,1461043747!I14,1461043885!I14,1461044052!I14,1461044201!I14,1461044351!I14,1461044517!I14,1461044684!I14,1461044850!I14,1461045000!I14,1461045166!I14,1461045333!I14,1461045499!I14,1461045637!I14,1461045804!I14,1461045941!I14,1461046108!I14,1461046244!I14,1461046412!I14)</f>
        <v>0</v>
      </c>
      <c r="J14">
        <f>MEDIAN(1460927342!J14,1460927509!J14,1460927676!J14,1460927842!J14,1460928010!J14,1460928176!J14,1460928344!J14,1460928511!J14,1460928678!J14,1460928845!J14,1460929012!J14,1460929179!J14,1460929330!J14,1460929479!J14,1460929628!J14,1460929779!J14,1460929945!J14,1460930113!J14,1460930280!J14,1460930416!J14,1460980537!J14,1460980704!J14,1460980870!J14,1460981037!J14,1460981174!J14,1460981341!J14,1460981509!J14,1460981676!J14,1460981842!J14,1460982009!J14,1460982175!J14,1460982325!J14,1460982474!J14,1460982640!J14,1460982808!J14,1460982975!J14,1460983142!J14,1460983309!J14,1460983476!J14,1460983643!J14,1461040237!J14,1461040403!J14,1461040553!J14,1461040702!J14,1461040852!J14,1461041001!J14,1461041168!J14,1461041334!J14,1461041501!J14,1461041667!J14,1461041817!J14,1461041966!J14,1461042133!J14,1461042299!J14,1461042466!J14,1461042615!J14,1461042782!J14,1461042948!J14,1461043115!J14,1461043281!J14,1461043448!J14,1461043597!J14,1461043747!J14,1461043885!J14,1461044052!J14,1461044201!J14,1461044351!J14,1461044517!J14,1461044684!J14,1461044850!J14,1461045000!J14,1461045166!J14,1461045333!J14,1461045499!J14,1461045637!J14,1461045804!J14,1461045941!J14,1461046108!J14,1461046244!J14,1461046412!J14)</f>
        <v>0</v>
      </c>
      <c r="K14">
        <f>MEDIAN(1460927342!K14,1460927509!K14,1460927676!K14,1460927842!K14,1460928010!K14,1460928176!K14,1460928344!K14,1460928511!K14,1460928678!K14,1460928845!K14,1460929012!K14,1460929179!K14,1460929330!K14,1460929479!K14,1460929628!K14,1460929779!K14,1460929945!K14,1460930113!K14,1460930280!K14,1460930416!K14,1460980537!K14,1460980704!K14,1460980870!K14,1460981037!K14,1460981174!K14,1460981341!K14,1460981509!K14,1460981676!K14,1460981842!K14,1460982009!K14,1460982175!K14,1460982325!K14,1460982474!K14,1460982640!K14,1460982808!K14,1460982975!K14,1460983142!K14,1460983309!K14,1460983476!K14,1460983643!K14,1461040237!K14,1461040403!K14,1461040553!K14,1461040702!K14,1461040852!K14,1461041001!K14,1461041168!K14,1461041334!K14,1461041501!K14,1461041667!K14,1461041817!K14,1461041966!K14,1461042133!K14,1461042299!K14,1461042466!K14,1461042615!K14,1461042782!K14,1461042948!K14,1461043115!K14,1461043281!K14,1461043448!K14,1461043597!K14,1461043747!K14,1461043885!K14,1461044052!K14,1461044201!K14,1461044351!K14,1461044517!K14,1461044684!K14,1461044850!K14,1461045000!K14,1461045166!K14,1461045333!K14,1461045499!K14,1461045637!K14,1461045804!K14,1461045941!K14,1461046108!K14,1461046244!K14,1461046412!K14)</f>
        <v>0</v>
      </c>
      <c r="L14">
        <f>MEDIAN(1460927342!L14,1460927509!L14,1460927676!L14,1460927842!L14,1460928010!L14,1460928176!L14,1460928344!L14,1460928511!L14,1460928678!L14,1460928845!L14,1460929012!L14,1460929179!L14,1460929330!L14,1460929479!L14,1460929628!L14,1460929779!L14,1460929945!L14,1460930113!L14,1460930280!L14,1460930416!L14,1460980537!L14,1460980704!L14,1460980870!L14,1460981037!L14,1460981174!L14,1460981341!L14,1460981509!L14,1460981676!L14,1460981842!L14,1460982009!L14,1460982175!L14,1460982325!L14,1460982474!L14,1460982640!L14,1460982808!L14,1460982975!L14,1460983142!L14,1460983309!L14,1460983476!L14,1460983643!L14,1461040237!L14,1461040403!L14,1461040553!L14,1461040702!L14,1461040852!L14,1461041001!L14,1461041168!L14,1461041334!L14,1461041501!L14,1461041667!L14,1461041817!L14,1461041966!L14,1461042133!L14,1461042299!L14,1461042466!L14,1461042615!L14,1461042782!L14,1461042948!L14,1461043115!L14,1461043281!L14,1461043448!L14,1461043597!L14,1461043747!L14,1461043885!L14,1461044052!L14,1461044201!L14,1461044351!L14,1461044517!L14,1461044684!L14,1461044850!L14,1461045000!L14,1461045166!L14,1461045333!L14,1461045499!L14,1461045637!L14,1461045804!L14,1461045941!L14,1461046108!L14,1461046244!L14,1461046412!L14)</f>
        <v>0</v>
      </c>
      <c r="M14">
        <f>MEDIAN(1460927342!M14,1460927509!M14,1460927676!M14,1460927842!M14,1460928010!M14,1460928176!M14,1460928344!M14,1460928511!M14,1460928678!M14,1460928845!M14,1460929012!M14,1460929179!M14,1460929330!M14,1460929479!M14,1460929628!M14,1460929779!M14,1460929945!M14,1460930113!M14,1460930280!M14,1460930416!M14,1460980537!M14,1460980704!M14,1460980870!M14,1460981037!M14,1460981174!M14,1460981341!M14,1460981509!M14,1460981676!M14,1460981842!M14,1460982009!M14,1460982175!M14,1460982325!M14,1460982474!M14,1460982640!M14,1460982808!M14,1460982975!M14,1460983142!M14,1460983309!M14,1460983476!M14,1460983643!M14,1461040237!M14,1461040403!M14,1461040553!M14,1461040702!M14,1461040852!M14,1461041001!M14,1461041168!M14,1461041334!M14,1461041501!M14,1461041667!M14,1461041817!M14,1461041966!M14,1461042133!M14,1461042299!M14,1461042466!M14,1461042615!M14,1461042782!M14,1461042948!M14,1461043115!M14,1461043281!M14,1461043448!M14,1461043597!M14,1461043747!M14,1461043885!M14,1461044052!M14,1461044201!M14,1461044351!M14,1461044517!M14,1461044684!M14,1461044850!M14,1461045000!M14,1461045166!M14,1461045333!M14,1461045499!M14,1461045637!M14,1461045804!M14,1461045941!M14,1461046108!M14,1461046244!M14,1461046412!M14)</f>
        <v>0</v>
      </c>
      <c r="N14">
        <f>MEDIAN(1460927342!N14,1460927509!N14,1460927676!N14,1460927842!N14,1460928010!N14,1460928176!N14,1460928344!N14,1460928511!N14,1460928678!N14,1460928845!N14,1460929012!N14,1460929179!N14,1460929330!N14,1460929479!N14,1460929628!N14,1460929779!N14,1460929945!N14,1460930113!N14,1460930280!N14,1460930416!N14,1460980537!N14,1460980704!N14,1460980870!N14,1460981037!N14,1460981174!N14,1460981341!N14,1460981509!N14,1460981676!N14,1460981842!N14,1460982009!N14,1460982175!N14,1460982325!N14,1460982474!N14,1460982640!N14,1460982808!N14,1460982975!N14,1460983142!N14,1460983309!N14,1460983476!N14,1460983643!N14,1461040237!N14,1461040403!N14,1461040553!N14,1461040702!N14,1461040852!N14,1461041001!N14,1461041168!N14,1461041334!N14,1461041501!N14,1461041667!N14,1461041817!N14,1461041966!N14,1461042133!N14,1461042299!N14,1461042466!N14,1461042615!N14,1461042782!N14,1461042948!N14,1461043115!N14,1461043281!N14,1461043448!N14,1461043597!N14,1461043747!N14,1461043885!N14,1461044052!N14,1461044201!N14,1461044351!N14,1461044517!N14,1461044684!N14,1461044850!N14,1461045000!N14,1461045166!N14,1461045333!N14,1461045499!N14,1461045637!N14,1461045804!N14,1461045941!N14,1461046108!N14,1461046244!N14,1461046412!N14)</f>
        <v>0</v>
      </c>
      <c r="O14">
        <f>MEDIAN(1460927342!O14,1460927509!O14,1460927676!O14,1460927842!O14,1460928010!O14,1460928176!O14,1460928344!O14,1460928511!O14,1460928678!O14,1460928845!O14,1460929012!O14,1460929179!O14,1460929330!O14,1460929479!O14,1460929628!O14,1460929779!O14,1460929945!O14,1460930113!O14,1460930280!O14,1460930416!O14,1460980537!O14,1460980704!O14,1460980870!O14,1460981037!O14,1460981174!O14,1460981341!O14,1460981509!O14,1460981676!O14,1460981842!O14,1460982009!O14,1460982175!O14,1460982325!O14,1460982474!O14,1460982640!O14,1460982808!O14,1460982975!O14,1460983142!O14,1460983309!O14,1460983476!O14,1460983643!O14,1461040237!O14,1461040403!O14,1461040553!O14,1461040702!O14,1461040852!O14,1461041001!O14,1461041168!O14,1461041334!O14,1461041501!O14,1461041667!O14,1461041817!O14,1461041966!O14,1461042133!O14,1461042299!O14,1461042466!O14,1461042615!O14,1461042782!O14,1461042948!O14,1461043115!O14,1461043281!O14,1461043448!O14,1461043597!O14,1461043747!O14,1461043885!O14,1461044052!O14,1461044201!O14,1461044351!O14,1461044517!O14,1461044684!O14,1461044850!O14,1461045000!O14,1461045166!O14,1461045333!O14,1461045499!O14,1461045637!O14,1461045804!O14,1461045941!O14,1461046108!O14,1461046244!O14,1461046412!O14)</f>
        <v>0</v>
      </c>
      <c r="P14">
        <f>MEDIAN(1460927342!P14,1460927509!P14,1460927676!P14,1460927842!P14,1460928010!P14,1460928176!P14,1460928344!P14,1460928511!P14,1460928678!P14,1460928845!P14,1460929012!P14,1460929179!P14,1460929330!P14,1460929479!P14,1460929628!P14,1460929779!P14,1460929945!P14,1460930113!P14,1460930280!P14,1460930416!P14,1460980537!P14,1460980704!P14,1460980870!P14,1460981037!P14,1460981174!P14,1460981341!P14,1460981509!P14,1460981676!P14,1460981842!P14,1460982009!P14,1460982175!P14,1460982325!P14,1460982474!P14,1460982640!P14,1460982808!P14,1460982975!P14,1460983142!P14,1460983309!P14,1460983476!P14,1460983643!P14,1461040237!P14,1461040403!P14,1461040553!P14,1461040702!P14,1461040852!P14,1461041001!P14,1461041168!P14,1461041334!P14,1461041501!P14,1461041667!P14,1461041817!P14,1461041966!P14,1461042133!P14,1461042299!P14,1461042466!P14,1461042615!P14,1461042782!P14,1461042948!P14,1461043115!P14,1461043281!P14,1461043448!P14,1461043597!P14,1461043747!P14,1461043885!P14,1461044052!P14,1461044201!P14,1461044351!P14,1461044517!P14,1461044684!P14,1461044850!P14,1461045000!P14,1461045166!P14,1461045333!P14,1461045499!P14,1461045637!P14,1461045804!P14,1461045941!P14,1461046108!P14,1461046244!P14,1461046412!P14)</f>
        <v>0</v>
      </c>
      <c r="Q14">
        <f>MEDIAN(1460927342!Q14,1460927509!Q14,1460927676!Q14,1460927842!Q14,1460928010!Q14,1460928176!Q14,1460928344!Q14,1460928511!Q14,1460928678!Q14,1460928845!Q14,1460929012!Q14,1460929179!Q14,1460929330!Q14,1460929479!Q14,1460929628!Q14,1460929779!Q14,1460929945!Q14,1460930113!Q14,1460930280!Q14,1460930416!Q14,1460980537!Q14,1460980704!Q14,1460980870!Q14,1460981037!Q14,1460981174!Q14,1460981341!Q14,1460981509!Q14,1460981676!Q14,1460981842!Q14,1460982009!Q14,1460982175!Q14,1460982325!Q14,1460982474!Q14,1460982640!Q14,1460982808!Q14,1460982975!Q14,1460983142!Q14,1460983309!Q14,1460983476!Q14,1460983643!Q14,1461040237!Q14,1461040403!Q14,1461040553!Q14,1461040702!Q14,1461040852!Q14,1461041001!Q14,1461041168!Q14,1461041334!Q14,1461041501!Q14,1461041667!Q14,1461041817!Q14,1461041966!Q14,1461042133!Q14,1461042299!Q14,1461042466!Q14,1461042615!Q14,1461042782!Q14,1461042948!Q14,1461043115!Q14,1461043281!Q14,1461043448!Q14,1461043597!Q14,1461043747!Q14,1461043885!Q14,1461044052!Q14,1461044201!Q14,1461044351!Q14,1461044517!Q14,1461044684!Q14,1461044850!Q14,1461045000!Q14,1461045166!Q14,1461045333!Q14,1461045499!Q14,1461045637!Q14,1461045804!Q14,1461045941!Q14,1461046108!Q14,1461046244!Q14,1461046412!Q14)</f>
        <v>0</v>
      </c>
      <c r="R14">
        <f>MEDIAN(1460927342!R14,1460927509!R14,1460927676!R14,1460927842!R14,1460928010!R14,1460928176!R14,1460928344!R14,1460928511!R14,1460928678!R14,1460928845!R14,1460929012!R14,1460929179!R14,1460929330!R14,1460929479!R14,1460929628!R14,1460929779!R14,1460929945!R14,1460930113!R14,1460930280!R14,1460930416!R14,1460980537!R14,1460980704!R14,1460980870!R14,1460981037!R14,1460981174!R14,1460981341!R14,1460981509!R14,1460981676!R14,1460981842!R14,1460982009!R14,1460982175!R14,1460982325!R14,1460982474!R14,1460982640!R14,1460982808!R14,1460982975!R14,1460983142!R14,1460983309!R14,1460983476!R14,1460983643!R14,1461040237!R14,1461040403!R14,1461040553!R14,1461040702!R14,1461040852!R14,1461041001!R14,1461041168!R14,1461041334!R14,1461041501!R14,1461041667!R14,1461041817!R14,1461041966!R14,1461042133!R14,1461042299!R14,1461042466!R14,1461042615!R14,1461042782!R14,1461042948!R14,1461043115!R14,1461043281!R14,1461043448!R14,1461043597!R14,1461043747!R14,1461043885!R14,1461044052!R14,1461044201!R14,1461044351!R14,1461044517!R14,1461044684!R14,1461044850!R14,1461045000!R14,1461045166!R14,1461045333!R14,1461045499!R14,1461045637!R14,1461045804!R14,1461045941!R14,1461046108!R14,1461046244!R14,1461046412!R14)</f>
        <v>0</v>
      </c>
      <c r="S14">
        <f>MEDIAN(1460927342!S14,1460927509!S14,1460927676!S14,1460927842!S14,1460928010!S14,1460928176!S14,1460928344!S14,1460928511!S14,1460928678!S14,1460928845!S14,1460929012!S14,1460929179!S14,1460929330!S14,1460929479!S14,1460929628!S14,1460929779!S14,1460929945!S14,1460930113!S14,1460930280!S14,1460930416!S14,1460980537!S14,1460980704!S14,1460980870!S14,1460981037!S14,1460981174!S14,1460981341!S14,1460981509!S14,1460981676!S14,1460981842!S14,1460982009!S14,1460982175!S14,1460982325!S14,1460982474!S14,1460982640!S14,1460982808!S14,1460982975!S14,1460983142!S14,1460983309!S14,1460983476!S14,1460983643!S14,1461040237!S14,1461040403!S14,1461040553!S14,1461040702!S14,1461040852!S14,1461041001!S14,1461041168!S14,1461041334!S14,1461041501!S14,1461041667!S14,1461041817!S14,1461041966!S14,1461042133!S14,1461042299!S14,1461042466!S14,1461042615!S14,1461042782!S14,1461042948!S14,1461043115!S14,1461043281!S14,1461043448!S14,1461043597!S14,1461043747!S14,1461043885!S14,1461044052!S14,1461044201!S14,1461044351!S14,1461044517!S14,1461044684!S14,1461044850!S14,1461045000!S14,1461045166!S14,1461045333!S14,1461045499!S14,1461045637!S14,1461045804!S14,1461045941!S14,1461046108!S14,1461046244!S14,1461046412!S14)</f>
        <v>0</v>
      </c>
      <c r="T14">
        <f>MEDIAN(1460927342!T14,1460927509!T14,1460927676!T14,1460927842!T14,1460928010!T14,1460928176!T14,1460928344!T14,1460928511!T14,1460928678!T14,1460928845!T14,1460929012!T14,1460929179!T14,1460929330!T14,1460929479!T14,1460929628!T14,1460929779!T14,1460929945!T14,1460930113!T14,1460930280!T14,1460930416!T14,1460980537!T14,1460980704!T14,1460980870!T14,1460981037!T14,1460981174!T14,1460981341!T14,1460981509!T14,1460981676!T14,1460981842!T14,1460982009!T14,1460982175!T14,1460982325!T14,1460982474!T14,1460982640!T14,1460982808!T14,1460982975!T14,1460983142!T14,1460983309!T14,1460983476!T14,1460983643!T14,1461040237!T14,1461040403!T14,1461040553!T14,1461040702!T14,1461040852!T14,1461041001!T14,1461041168!T14,1461041334!T14,1461041501!T14,1461041667!T14,1461041817!T14,1461041966!T14,1461042133!T14,1461042299!T14,1461042466!T14,1461042615!T14,1461042782!T14,1461042948!T14,1461043115!T14,1461043281!T14,1461043448!T14,1461043597!T14,1461043747!T14,1461043885!T14,1461044052!T14,1461044201!T14,1461044351!T14,1461044517!T14,1461044684!T14,1461044850!T14,1461045000!T14,1461045166!T14,1461045333!T14,1461045499!T14,1461045637!T14,1461045804!T14,1461045941!T14,1461046108!T14,1461046244!T14,1461046412!T14)</f>
        <v>0</v>
      </c>
      <c r="U14">
        <f>MEDIAN(1460927342!U14,1460927509!U14,1460927676!U14,1460927842!U14,1460928010!U14,1460928176!U14,1460928344!U14,1460928511!U14,1460928678!U14,1460928845!U14,1460929012!U14,1460929179!U14,1460929330!U14,1460929479!U14,1460929628!U14,1460929779!U14,1460929945!U14,1460930113!U14,1460930280!U14,1460930416!U14,1460980537!U14,1460980704!U14,1460980870!U14,1460981037!U14,1460981174!U14,1460981341!U14,1460981509!U14,1460981676!U14,1460981842!U14,1460982009!U14,1460982175!U14,1460982325!U14,1460982474!U14,1460982640!U14,1460982808!U14,1460982975!U14,1460983142!U14,1460983309!U14,1460983476!U14,1460983643!U14,1461040237!U14,1461040403!U14,1461040553!U14,1461040702!U14,1461040852!U14,1461041001!U14,1461041168!U14,1461041334!U14,1461041501!U14,1461041667!U14,1461041817!U14,1461041966!U14,1461042133!U14,1461042299!U14,1461042466!U14,1461042615!U14,1461042782!U14,1461042948!U14,1461043115!U14,1461043281!U14,1461043448!U14,1461043597!U14,1461043747!U14,1461043885!U14,1461044052!U14,1461044201!U14,1461044351!U14,1461044517!U14,1461044684!U14,1461044850!U14,1461045000!U14,1461045166!U14,1461045333!U14,1461045499!U14,1461045637!U14,1461045804!U14,1461045941!U14,1461046108!U14,1461046244!U14,1461046412!U14)</f>
        <v>0</v>
      </c>
      <c r="V14">
        <f>MEDIAN(1460927342!V14,1460927509!V14,1460927676!V14,1460927842!V14,1460928010!V14,1460928176!V14,1460928344!V14,1460928511!V14,1460928678!V14,1460928845!V14,1460929012!V14,1460929179!V14,1460929330!V14,1460929479!V14,1460929628!V14,1460929779!V14,1460929945!V14,1460930113!V14,1460930280!V14,1460930416!V14,1460980537!V14,1460980704!V14,1460980870!V14,1460981037!V14,1460981174!V14,1460981341!V14,1460981509!V14,1460981676!V14,1460981842!V14,1460982009!V14,1460982175!V14,1460982325!V14,1460982474!V14,1460982640!V14,1460982808!V14,1460982975!V14,1460983142!V14,1460983309!V14,1460983476!V14,1460983643!V14,1461040237!V14,1461040403!V14,1461040553!V14,1461040702!V14,1461040852!V14,1461041001!V14,1461041168!V14,1461041334!V14,1461041501!V14,1461041667!V14,1461041817!V14,1461041966!V14,1461042133!V14,1461042299!V14,1461042466!V14,1461042615!V14,1461042782!V14,1461042948!V14,1461043115!V14,1461043281!V14,1461043448!V14,1461043597!V14,1461043747!V14,1461043885!V14,1461044052!V14,1461044201!V14,1461044351!V14,1461044517!V14,1461044684!V14,1461044850!V14,1461045000!V14,1461045166!V14,1461045333!V14,1461045499!V14,1461045637!V14,1461045804!V14,1461045941!V14,1461046108!V14,1461046244!V14,1461046412!V14)</f>
        <v>0</v>
      </c>
      <c r="W14">
        <f>MEDIAN(1460927342!W14,1460927509!W14,1460927676!W14,1460927842!W14,1460928010!W14,1460928176!W14,1460928344!W14,1460928511!W14,1460928678!W14,1460928845!W14,1460929012!W14,1460929179!W14,1460929330!W14,1460929479!W14,1460929628!W14,1460929779!W14,1460929945!W14,1460930113!W14,1460930280!W14,1460930416!W14,1460980537!W14,1460980704!W14,1460980870!W14,1460981037!W14,1460981174!W14,1460981341!W14,1460981509!W14,1460981676!W14,1460981842!W14,1460982009!W14,1460982175!W14,1460982325!W14,1460982474!W14,1460982640!W14,1460982808!W14,1460982975!W14,1460983142!W14,1460983309!W14,1460983476!W14,1460983643!W14,1461040237!W14,1461040403!W14,1461040553!W14,1461040702!W14,1461040852!W14,1461041001!W14,1461041168!W14,1461041334!W14,1461041501!W14,1461041667!W14,1461041817!W14,1461041966!W14,1461042133!W14,1461042299!W14,1461042466!W14,1461042615!W14,1461042782!W14,1461042948!W14,1461043115!W14,1461043281!W14,1461043448!W14,1461043597!W14,1461043747!W14,1461043885!W14,1461044052!W14,1461044201!W14,1461044351!W14,1461044517!W14,1461044684!W14,1461044850!W14,1461045000!W14,1461045166!W14,1461045333!W14,1461045499!W14,1461045637!W14,1461045804!W14,1461045941!W14,1461046108!W14,1461046244!W14,1461046412!W14)</f>
        <v>0</v>
      </c>
    </row>
    <row r="15" spans="1:23">
      <c r="A15">
        <f>MEDIAN(1460927342!A15,1460927509!A15,1460927676!A15,1460927842!A15,1460928010!A15,1460928176!A15,1460928344!A15,1460928511!A15,1460928678!A15,1460928845!A15,1460929012!A15,1460929179!A15,1460929330!A15,1460929479!A15,1460929628!A15,1460929779!A15,1460929945!A15,1460930113!A15,1460930280!A15,1460930416!A15,1460980537!A15,1460980704!A15,1460980870!A15,1460981037!A15,1460981174!A15,1460981341!A15,1460981509!A15,1460981676!A15,1460981842!A15,1460982009!A15,1460982175!A15,1460982325!A15,1460982474!A15,1460982640!A15,1460982808!A15,1460982975!A15,1460983142!A15,1460983309!A15,1460983476!A15,1460983643!A15,1461040237!A15,1461040403!A15,1461040553!A15,1461040702!A15,1461040852!A15,1461041001!A15,1461041168!A15,1461041334!A15,1461041501!A15,1461041667!A15,1461041817!A15,1461041966!A15,1461042133!A15,1461042299!A15,1461042466!A15,1461042615!A15,1461042782!A15,1461042948!A15,1461043115!A15,1461043281!A15,1461043448!A15,1461043597!A15,1461043747!A15,1461043885!A15,1461044052!A15,1461044201!A15,1461044351!A15,1461044517!A15,1461044684!A15,1461044850!A15,1461045000!A15,1461045166!A15,1461045333!A15,1461045499!A15,1461045637!A15,1461045804!A15,1461045941!A15,1461046108!A15,1461046244!A15,1461046412!A15)</f>
        <v>0</v>
      </c>
      <c r="B15">
        <f>MEDIAN(1460927342!B15,1460927509!B15,1460927676!B15,1460927842!B15,1460928010!B15,1460928176!B15,1460928344!B15,1460928511!B15,1460928678!B15,1460928845!B15,1460929012!B15,1460929179!B15,1460929330!B15,1460929479!B15,1460929628!B15,1460929779!B15,1460929945!B15,1460930113!B15,1460930280!B15,1460930416!B15,1460980537!B15,1460980704!B15,1460980870!B15,1460981037!B15,1460981174!B15,1460981341!B15,1460981509!B15,1460981676!B15,1460981842!B15,1460982009!B15,1460982175!B15,1460982325!B15,1460982474!B15,1460982640!B15,1460982808!B15,1460982975!B15,1460983142!B15,1460983309!B15,1460983476!B15,1460983643!B15,1461040237!B15,1461040403!B15,1461040553!B15,1461040702!B15,1461040852!B15,1461041001!B15,1461041168!B15,1461041334!B15,1461041501!B15,1461041667!B15,1461041817!B15,1461041966!B15,1461042133!B15,1461042299!B15,1461042466!B15,1461042615!B15,1461042782!B15,1461042948!B15,1461043115!B15,1461043281!B15,1461043448!B15,1461043597!B15,1461043747!B15,1461043885!B15,1461044052!B15,1461044201!B15,1461044351!B15,1461044517!B15,1461044684!B15,1461044850!B15,1461045000!B15,1461045166!B15,1461045333!B15,1461045499!B15,1461045637!B15,1461045804!B15,1461045941!B15,1461046108!B15,1461046244!B15,1461046412!B15)</f>
        <v>0</v>
      </c>
      <c r="C15">
        <f>MEDIAN(1460927342!C15,1460927509!C15,1460927676!C15,1460927842!C15,1460928010!C15,1460928176!C15,1460928344!C15,1460928511!C15,1460928678!C15,1460928845!C15,1460929012!C15,1460929179!C15,1460929330!C15,1460929479!C15,1460929628!C15,1460929779!C15,1460929945!C15,1460930113!C15,1460930280!C15,1460930416!C15,1460980537!C15,1460980704!C15,1460980870!C15,1460981037!C15,1460981174!C15,1460981341!C15,1460981509!C15,1460981676!C15,1460981842!C15,1460982009!C15,1460982175!C15,1460982325!C15,1460982474!C15,1460982640!C15,1460982808!C15,1460982975!C15,1460983142!C15,1460983309!C15,1460983476!C15,1460983643!C15,1461040237!C15,1461040403!C15,1461040553!C15,1461040702!C15,1461040852!C15,1461041001!C15,1461041168!C15,1461041334!C15,1461041501!C15,1461041667!C15,1461041817!C15,1461041966!C15,1461042133!C15,1461042299!C15,1461042466!C15,1461042615!C15,1461042782!C15,1461042948!C15,1461043115!C15,1461043281!C15,1461043448!C15,1461043597!C15,1461043747!C15,1461043885!C15,1461044052!C15,1461044201!C15,1461044351!C15,1461044517!C15,1461044684!C15,1461044850!C15,1461045000!C15,1461045166!C15,1461045333!C15,1461045499!C15,1461045637!C15,1461045804!C15,1461045941!C15,1461046108!C15,1461046244!C15,1461046412!C15)</f>
        <v>0</v>
      </c>
      <c r="D15">
        <f>MEDIAN(1460927342!D15,1460927509!D15,1460927676!D15,1460927842!D15,1460928010!D15,1460928176!D15,1460928344!D15,1460928511!D15,1460928678!D15,1460928845!D15,1460929012!D15,1460929179!D15,1460929330!D15,1460929479!D15,1460929628!D15,1460929779!D15,1460929945!D15,1460930113!D15,1460930280!D15,1460930416!D15,1460980537!D15,1460980704!D15,1460980870!D15,1460981037!D15,1460981174!D15,1460981341!D15,1460981509!D15,1460981676!D15,1460981842!D15,1460982009!D15,1460982175!D15,1460982325!D15,1460982474!D15,1460982640!D15,1460982808!D15,1460982975!D15,1460983142!D15,1460983309!D15,1460983476!D15,1460983643!D15,1461040237!D15,1461040403!D15,1461040553!D15,1461040702!D15,1461040852!D15,1461041001!D15,1461041168!D15,1461041334!D15,1461041501!D15,1461041667!D15,1461041817!D15,1461041966!D15,1461042133!D15,1461042299!D15,1461042466!D15,1461042615!D15,1461042782!D15,1461042948!D15,1461043115!D15,1461043281!D15,1461043448!D15,1461043597!D15,1461043747!D15,1461043885!D15,1461044052!D15,1461044201!D15,1461044351!D15,1461044517!D15,1461044684!D15,1461044850!D15,1461045000!D15,1461045166!D15,1461045333!D15,1461045499!D15,1461045637!D15,1461045804!D15,1461045941!D15,1461046108!D15,1461046244!D15,1461046412!D15)</f>
        <v>0</v>
      </c>
      <c r="E15">
        <f>MEDIAN(1460927342!E15,1460927509!E15,1460927676!E15,1460927842!E15,1460928010!E15,1460928176!E15,1460928344!E15,1460928511!E15,1460928678!E15,1460928845!E15,1460929012!E15,1460929179!E15,1460929330!E15,1460929479!E15,1460929628!E15,1460929779!E15,1460929945!E15,1460930113!E15,1460930280!E15,1460930416!E15,1460980537!E15,1460980704!E15,1460980870!E15,1460981037!E15,1460981174!E15,1460981341!E15,1460981509!E15,1460981676!E15,1460981842!E15,1460982009!E15,1460982175!E15,1460982325!E15,1460982474!E15,1460982640!E15,1460982808!E15,1460982975!E15,1460983142!E15,1460983309!E15,1460983476!E15,1460983643!E15,1461040237!E15,1461040403!E15,1461040553!E15,1461040702!E15,1461040852!E15,1461041001!E15,1461041168!E15,1461041334!E15,1461041501!E15,1461041667!E15,1461041817!E15,1461041966!E15,1461042133!E15,1461042299!E15,1461042466!E15,1461042615!E15,1461042782!E15,1461042948!E15,1461043115!E15,1461043281!E15,1461043448!E15,1461043597!E15,1461043747!E15,1461043885!E15,1461044052!E15,1461044201!E15,1461044351!E15,1461044517!E15,1461044684!E15,1461044850!E15,1461045000!E15,1461045166!E15,1461045333!E15,1461045499!E15,1461045637!E15,1461045804!E15,1461045941!E15,1461046108!E15,1461046244!E15,1461046412!E15)</f>
        <v>0</v>
      </c>
      <c r="F15">
        <f>MEDIAN(1460927342!F15,1460927509!F15,1460927676!F15,1460927842!F15,1460928010!F15,1460928176!F15,1460928344!F15,1460928511!F15,1460928678!F15,1460928845!F15,1460929012!F15,1460929179!F15,1460929330!F15,1460929479!F15,1460929628!F15,1460929779!F15,1460929945!F15,1460930113!F15,1460930280!F15,1460930416!F15,1460980537!F15,1460980704!F15,1460980870!F15,1460981037!F15,1460981174!F15,1460981341!F15,1460981509!F15,1460981676!F15,1460981842!F15,1460982009!F15,1460982175!F15,1460982325!F15,1460982474!F15,1460982640!F15,1460982808!F15,1460982975!F15,1460983142!F15,1460983309!F15,1460983476!F15,1460983643!F15,1461040237!F15,1461040403!F15,1461040553!F15,1461040702!F15,1461040852!F15,1461041001!F15,1461041168!F15,1461041334!F15,1461041501!F15,1461041667!F15,1461041817!F15,1461041966!F15,1461042133!F15,1461042299!F15,1461042466!F15,1461042615!F15,1461042782!F15,1461042948!F15,1461043115!F15,1461043281!F15,1461043448!F15,1461043597!F15,1461043747!F15,1461043885!F15,1461044052!F15,1461044201!F15,1461044351!F15,1461044517!F15,1461044684!F15,1461044850!F15,1461045000!F15,1461045166!F15,1461045333!F15,1461045499!F15,1461045637!F15,1461045804!F15,1461045941!F15,1461046108!F15,1461046244!F15,1461046412!F15)</f>
        <v>0</v>
      </c>
      <c r="G15">
        <f>MEDIAN(1460927342!G15,1460927509!G15,1460927676!G15,1460927842!G15,1460928010!G15,1460928176!G15,1460928344!G15,1460928511!G15,1460928678!G15,1460928845!G15,1460929012!G15,1460929179!G15,1460929330!G15,1460929479!G15,1460929628!G15,1460929779!G15,1460929945!G15,1460930113!G15,1460930280!G15,1460930416!G15,1460980537!G15,1460980704!G15,1460980870!G15,1460981037!G15,1460981174!G15,1460981341!G15,1460981509!G15,1460981676!G15,1460981842!G15,1460982009!G15,1460982175!G15,1460982325!G15,1460982474!G15,1460982640!G15,1460982808!G15,1460982975!G15,1460983142!G15,1460983309!G15,1460983476!G15,1460983643!G15,1461040237!G15,1461040403!G15,1461040553!G15,1461040702!G15,1461040852!G15,1461041001!G15,1461041168!G15,1461041334!G15,1461041501!G15,1461041667!G15,1461041817!G15,1461041966!G15,1461042133!G15,1461042299!G15,1461042466!G15,1461042615!G15,1461042782!G15,1461042948!G15,1461043115!G15,1461043281!G15,1461043448!G15,1461043597!G15,1461043747!G15,1461043885!G15,1461044052!G15,1461044201!G15,1461044351!G15,1461044517!G15,1461044684!G15,1461044850!G15,1461045000!G15,1461045166!G15,1461045333!G15,1461045499!G15,1461045637!G15,1461045804!G15,1461045941!G15,1461046108!G15,1461046244!G15,1461046412!G15)</f>
        <v>0</v>
      </c>
      <c r="H15">
        <f>MEDIAN(1460927342!H15,1460927509!H15,1460927676!H15,1460927842!H15,1460928010!H15,1460928176!H15,1460928344!H15,1460928511!H15,1460928678!H15,1460928845!H15,1460929012!H15,1460929179!H15,1460929330!H15,1460929479!H15,1460929628!H15,1460929779!H15,1460929945!H15,1460930113!H15,1460930280!H15,1460930416!H15,1460980537!H15,1460980704!H15,1460980870!H15,1460981037!H15,1460981174!H15,1460981341!H15,1460981509!H15,1460981676!H15,1460981842!H15,1460982009!H15,1460982175!H15,1460982325!H15,1460982474!H15,1460982640!H15,1460982808!H15,1460982975!H15,1460983142!H15,1460983309!H15,1460983476!H15,1460983643!H15,1461040237!H15,1461040403!H15,1461040553!H15,1461040702!H15,1461040852!H15,1461041001!H15,1461041168!H15,1461041334!H15,1461041501!H15,1461041667!H15,1461041817!H15,1461041966!H15,1461042133!H15,1461042299!H15,1461042466!H15,1461042615!H15,1461042782!H15,1461042948!H15,1461043115!H15,1461043281!H15,1461043448!H15,1461043597!H15,1461043747!H15,1461043885!H15,1461044052!H15,1461044201!H15,1461044351!H15,1461044517!H15,1461044684!H15,1461044850!H15,1461045000!H15,1461045166!H15,1461045333!H15,1461045499!H15,1461045637!H15,1461045804!H15,1461045941!H15,1461046108!H15,1461046244!H15,1461046412!H15)</f>
        <v>0</v>
      </c>
      <c r="I15">
        <f>MEDIAN(1460927342!I15,1460927509!I15,1460927676!I15,1460927842!I15,1460928010!I15,1460928176!I15,1460928344!I15,1460928511!I15,1460928678!I15,1460928845!I15,1460929012!I15,1460929179!I15,1460929330!I15,1460929479!I15,1460929628!I15,1460929779!I15,1460929945!I15,1460930113!I15,1460930280!I15,1460930416!I15,1460980537!I15,1460980704!I15,1460980870!I15,1460981037!I15,1460981174!I15,1460981341!I15,1460981509!I15,1460981676!I15,1460981842!I15,1460982009!I15,1460982175!I15,1460982325!I15,1460982474!I15,1460982640!I15,1460982808!I15,1460982975!I15,1460983142!I15,1460983309!I15,1460983476!I15,1460983643!I15,1461040237!I15,1461040403!I15,1461040553!I15,1461040702!I15,1461040852!I15,1461041001!I15,1461041168!I15,1461041334!I15,1461041501!I15,1461041667!I15,1461041817!I15,1461041966!I15,1461042133!I15,1461042299!I15,1461042466!I15,1461042615!I15,1461042782!I15,1461042948!I15,1461043115!I15,1461043281!I15,1461043448!I15,1461043597!I15,1461043747!I15,1461043885!I15,1461044052!I15,1461044201!I15,1461044351!I15,1461044517!I15,1461044684!I15,1461044850!I15,1461045000!I15,1461045166!I15,1461045333!I15,1461045499!I15,1461045637!I15,1461045804!I15,1461045941!I15,1461046108!I15,1461046244!I15,1461046412!I15)</f>
        <v>0</v>
      </c>
      <c r="J15">
        <f>MEDIAN(1460927342!J15,1460927509!J15,1460927676!J15,1460927842!J15,1460928010!J15,1460928176!J15,1460928344!J15,1460928511!J15,1460928678!J15,1460928845!J15,1460929012!J15,1460929179!J15,1460929330!J15,1460929479!J15,1460929628!J15,1460929779!J15,1460929945!J15,1460930113!J15,1460930280!J15,1460930416!J15,1460980537!J15,1460980704!J15,1460980870!J15,1460981037!J15,1460981174!J15,1460981341!J15,1460981509!J15,1460981676!J15,1460981842!J15,1460982009!J15,1460982175!J15,1460982325!J15,1460982474!J15,1460982640!J15,1460982808!J15,1460982975!J15,1460983142!J15,1460983309!J15,1460983476!J15,1460983643!J15,1461040237!J15,1461040403!J15,1461040553!J15,1461040702!J15,1461040852!J15,1461041001!J15,1461041168!J15,1461041334!J15,1461041501!J15,1461041667!J15,1461041817!J15,1461041966!J15,1461042133!J15,1461042299!J15,1461042466!J15,1461042615!J15,1461042782!J15,1461042948!J15,1461043115!J15,1461043281!J15,1461043448!J15,1461043597!J15,1461043747!J15,1461043885!J15,1461044052!J15,1461044201!J15,1461044351!J15,1461044517!J15,1461044684!J15,1461044850!J15,1461045000!J15,1461045166!J15,1461045333!J15,1461045499!J15,1461045637!J15,1461045804!J15,1461045941!J15,1461046108!J15,1461046244!J15,1461046412!J15)</f>
        <v>0</v>
      </c>
      <c r="K15">
        <f>MEDIAN(1460927342!K15,1460927509!K15,1460927676!K15,1460927842!K15,1460928010!K15,1460928176!K15,1460928344!K15,1460928511!K15,1460928678!K15,1460928845!K15,1460929012!K15,1460929179!K15,1460929330!K15,1460929479!K15,1460929628!K15,1460929779!K15,1460929945!K15,1460930113!K15,1460930280!K15,1460930416!K15,1460980537!K15,1460980704!K15,1460980870!K15,1460981037!K15,1460981174!K15,1460981341!K15,1460981509!K15,1460981676!K15,1460981842!K15,1460982009!K15,1460982175!K15,1460982325!K15,1460982474!K15,1460982640!K15,1460982808!K15,1460982975!K15,1460983142!K15,1460983309!K15,1460983476!K15,1460983643!K15,1461040237!K15,1461040403!K15,1461040553!K15,1461040702!K15,1461040852!K15,1461041001!K15,1461041168!K15,1461041334!K15,1461041501!K15,1461041667!K15,1461041817!K15,1461041966!K15,1461042133!K15,1461042299!K15,1461042466!K15,1461042615!K15,1461042782!K15,1461042948!K15,1461043115!K15,1461043281!K15,1461043448!K15,1461043597!K15,1461043747!K15,1461043885!K15,1461044052!K15,1461044201!K15,1461044351!K15,1461044517!K15,1461044684!K15,1461044850!K15,1461045000!K15,1461045166!K15,1461045333!K15,1461045499!K15,1461045637!K15,1461045804!K15,1461045941!K15,1461046108!K15,1461046244!K15,1461046412!K15)</f>
        <v>0</v>
      </c>
      <c r="L15">
        <f>MEDIAN(1460927342!L15,1460927509!L15,1460927676!L15,1460927842!L15,1460928010!L15,1460928176!L15,1460928344!L15,1460928511!L15,1460928678!L15,1460928845!L15,1460929012!L15,1460929179!L15,1460929330!L15,1460929479!L15,1460929628!L15,1460929779!L15,1460929945!L15,1460930113!L15,1460930280!L15,1460930416!L15,1460980537!L15,1460980704!L15,1460980870!L15,1460981037!L15,1460981174!L15,1460981341!L15,1460981509!L15,1460981676!L15,1460981842!L15,1460982009!L15,1460982175!L15,1460982325!L15,1460982474!L15,1460982640!L15,1460982808!L15,1460982975!L15,1460983142!L15,1460983309!L15,1460983476!L15,1460983643!L15,1461040237!L15,1461040403!L15,1461040553!L15,1461040702!L15,1461040852!L15,1461041001!L15,1461041168!L15,1461041334!L15,1461041501!L15,1461041667!L15,1461041817!L15,1461041966!L15,1461042133!L15,1461042299!L15,1461042466!L15,1461042615!L15,1461042782!L15,1461042948!L15,1461043115!L15,1461043281!L15,1461043448!L15,1461043597!L15,1461043747!L15,1461043885!L15,1461044052!L15,1461044201!L15,1461044351!L15,1461044517!L15,1461044684!L15,1461044850!L15,1461045000!L15,1461045166!L15,1461045333!L15,1461045499!L15,1461045637!L15,1461045804!L15,1461045941!L15,1461046108!L15,1461046244!L15,1461046412!L15)</f>
        <v>0</v>
      </c>
      <c r="M15">
        <f>MEDIAN(1460927342!M15,1460927509!M15,1460927676!M15,1460927842!M15,1460928010!M15,1460928176!M15,1460928344!M15,1460928511!M15,1460928678!M15,1460928845!M15,1460929012!M15,1460929179!M15,1460929330!M15,1460929479!M15,1460929628!M15,1460929779!M15,1460929945!M15,1460930113!M15,1460930280!M15,1460930416!M15,1460980537!M15,1460980704!M15,1460980870!M15,1460981037!M15,1460981174!M15,1460981341!M15,1460981509!M15,1460981676!M15,1460981842!M15,1460982009!M15,1460982175!M15,1460982325!M15,1460982474!M15,1460982640!M15,1460982808!M15,1460982975!M15,1460983142!M15,1460983309!M15,1460983476!M15,1460983643!M15,1461040237!M15,1461040403!M15,1461040553!M15,1461040702!M15,1461040852!M15,1461041001!M15,1461041168!M15,1461041334!M15,1461041501!M15,1461041667!M15,1461041817!M15,1461041966!M15,1461042133!M15,1461042299!M15,1461042466!M15,1461042615!M15,1461042782!M15,1461042948!M15,1461043115!M15,1461043281!M15,1461043448!M15,1461043597!M15,1461043747!M15,1461043885!M15,1461044052!M15,1461044201!M15,1461044351!M15,1461044517!M15,1461044684!M15,1461044850!M15,1461045000!M15,1461045166!M15,1461045333!M15,1461045499!M15,1461045637!M15,1461045804!M15,1461045941!M15,1461046108!M15,1461046244!M15,1461046412!M15)</f>
        <v>0</v>
      </c>
      <c r="N15">
        <f>MEDIAN(1460927342!N15,1460927509!N15,1460927676!N15,1460927842!N15,1460928010!N15,1460928176!N15,1460928344!N15,1460928511!N15,1460928678!N15,1460928845!N15,1460929012!N15,1460929179!N15,1460929330!N15,1460929479!N15,1460929628!N15,1460929779!N15,1460929945!N15,1460930113!N15,1460930280!N15,1460930416!N15,1460980537!N15,1460980704!N15,1460980870!N15,1460981037!N15,1460981174!N15,1460981341!N15,1460981509!N15,1460981676!N15,1460981842!N15,1460982009!N15,1460982175!N15,1460982325!N15,1460982474!N15,1460982640!N15,1460982808!N15,1460982975!N15,1460983142!N15,1460983309!N15,1460983476!N15,1460983643!N15,1461040237!N15,1461040403!N15,1461040553!N15,1461040702!N15,1461040852!N15,1461041001!N15,1461041168!N15,1461041334!N15,1461041501!N15,1461041667!N15,1461041817!N15,1461041966!N15,1461042133!N15,1461042299!N15,1461042466!N15,1461042615!N15,1461042782!N15,1461042948!N15,1461043115!N15,1461043281!N15,1461043448!N15,1461043597!N15,1461043747!N15,1461043885!N15,1461044052!N15,1461044201!N15,1461044351!N15,1461044517!N15,1461044684!N15,1461044850!N15,1461045000!N15,1461045166!N15,1461045333!N15,1461045499!N15,1461045637!N15,1461045804!N15,1461045941!N15,1461046108!N15,1461046244!N15,1461046412!N15)</f>
        <v>0</v>
      </c>
      <c r="O15">
        <f>MEDIAN(1460927342!O15,1460927509!O15,1460927676!O15,1460927842!O15,1460928010!O15,1460928176!O15,1460928344!O15,1460928511!O15,1460928678!O15,1460928845!O15,1460929012!O15,1460929179!O15,1460929330!O15,1460929479!O15,1460929628!O15,1460929779!O15,1460929945!O15,1460930113!O15,1460930280!O15,1460930416!O15,1460980537!O15,1460980704!O15,1460980870!O15,1460981037!O15,1460981174!O15,1460981341!O15,1460981509!O15,1460981676!O15,1460981842!O15,1460982009!O15,1460982175!O15,1460982325!O15,1460982474!O15,1460982640!O15,1460982808!O15,1460982975!O15,1460983142!O15,1460983309!O15,1460983476!O15,1460983643!O15,1461040237!O15,1461040403!O15,1461040553!O15,1461040702!O15,1461040852!O15,1461041001!O15,1461041168!O15,1461041334!O15,1461041501!O15,1461041667!O15,1461041817!O15,1461041966!O15,1461042133!O15,1461042299!O15,1461042466!O15,1461042615!O15,1461042782!O15,1461042948!O15,1461043115!O15,1461043281!O15,1461043448!O15,1461043597!O15,1461043747!O15,1461043885!O15,1461044052!O15,1461044201!O15,1461044351!O15,1461044517!O15,1461044684!O15,1461044850!O15,1461045000!O15,1461045166!O15,1461045333!O15,1461045499!O15,1461045637!O15,1461045804!O15,1461045941!O15,1461046108!O15,1461046244!O15,1461046412!O15)</f>
        <v>0</v>
      </c>
      <c r="P15">
        <f>MEDIAN(1460927342!P15,1460927509!P15,1460927676!P15,1460927842!P15,1460928010!P15,1460928176!P15,1460928344!P15,1460928511!P15,1460928678!P15,1460928845!P15,1460929012!P15,1460929179!P15,1460929330!P15,1460929479!P15,1460929628!P15,1460929779!P15,1460929945!P15,1460930113!P15,1460930280!P15,1460930416!P15,1460980537!P15,1460980704!P15,1460980870!P15,1460981037!P15,1460981174!P15,1460981341!P15,1460981509!P15,1460981676!P15,1460981842!P15,1460982009!P15,1460982175!P15,1460982325!P15,1460982474!P15,1460982640!P15,1460982808!P15,1460982975!P15,1460983142!P15,1460983309!P15,1460983476!P15,1460983643!P15,1461040237!P15,1461040403!P15,1461040553!P15,1461040702!P15,1461040852!P15,1461041001!P15,1461041168!P15,1461041334!P15,1461041501!P15,1461041667!P15,1461041817!P15,1461041966!P15,1461042133!P15,1461042299!P15,1461042466!P15,1461042615!P15,1461042782!P15,1461042948!P15,1461043115!P15,1461043281!P15,1461043448!P15,1461043597!P15,1461043747!P15,1461043885!P15,1461044052!P15,1461044201!P15,1461044351!P15,1461044517!P15,1461044684!P15,1461044850!P15,1461045000!P15,1461045166!P15,1461045333!P15,1461045499!P15,1461045637!P15,1461045804!P15,1461045941!P15,1461046108!P15,1461046244!P15,1461046412!P15)</f>
        <v>0</v>
      </c>
      <c r="Q15">
        <f>MEDIAN(1460927342!Q15,1460927509!Q15,1460927676!Q15,1460927842!Q15,1460928010!Q15,1460928176!Q15,1460928344!Q15,1460928511!Q15,1460928678!Q15,1460928845!Q15,1460929012!Q15,1460929179!Q15,1460929330!Q15,1460929479!Q15,1460929628!Q15,1460929779!Q15,1460929945!Q15,1460930113!Q15,1460930280!Q15,1460930416!Q15,1460980537!Q15,1460980704!Q15,1460980870!Q15,1460981037!Q15,1460981174!Q15,1460981341!Q15,1460981509!Q15,1460981676!Q15,1460981842!Q15,1460982009!Q15,1460982175!Q15,1460982325!Q15,1460982474!Q15,1460982640!Q15,1460982808!Q15,1460982975!Q15,1460983142!Q15,1460983309!Q15,1460983476!Q15,1460983643!Q15,1461040237!Q15,1461040403!Q15,1461040553!Q15,1461040702!Q15,1461040852!Q15,1461041001!Q15,1461041168!Q15,1461041334!Q15,1461041501!Q15,1461041667!Q15,1461041817!Q15,1461041966!Q15,1461042133!Q15,1461042299!Q15,1461042466!Q15,1461042615!Q15,1461042782!Q15,1461042948!Q15,1461043115!Q15,1461043281!Q15,1461043448!Q15,1461043597!Q15,1461043747!Q15,1461043885!Q15,1461044052!Q15,1461044201!Q15,1461044351!Q15,1461044517!Q15,1461044684!Q15,1461044850!Q15,1461045000!Q15,1461045166!Q15,1461045333!Q15,1461045499!Q15,1461045637!Q15,1461045804!Q15,1461045941!Q15,1461046108!Q15,1461046244!Q15,1461046412!Q15)</f>
        <v>0</v>
      </c>
      <c r="R15">
        <f>MEDIAN(1460927342!R15,1460927509!R15,1460927676!R15,1460927842!R15,1460928010!R15,1460928176!R15,1460928344!R15,1460928511!R15,1460928678!R15,1460928845!R15,1460929012!R15,1460929179!R15,1460929330!R15,1460929479!R15,1460929628!R15,1460929779!R15,1460929945!R15,1460930113!R15,1460930280!R15,1460930416!R15,1460980537!R15,1460980704!R15,1460980870!R15,1460981037!R15,1460981174!R15,1460981341!R15,1460981509!R15,1460981676!R15,1460981842!R15,1460982009!R15,1460982175!R15,1460982325!R15,1460982474!R15,1460982640!R15,1460982808!R15,1460982975!R15,1460983142!R15,1460983309!R15,1460983476!R15,1460983643!R15,1461040237!R15,1461040403!R15,1461040553!R15,1461040702!R15,1461040852!R15,1461041001!R15,1461041168!R15,1461041334!R15,1461041501!R15,1461041667!R15,1461041817!R15,1461041966!R15,1461042133!R15,1461042299!R15,1461042466!R15,1461042615!R15,1461042782!R15,1461042948!R15,1461043115!R15,1461043281!R15,1461043448!R15,1461043597!R15,1461043747!R15,1461043885!R15,1461044052!R15,1461044201!R15,1461044351!R15,1461044517!R15,1461044684!R15,1461044850!R15,1461045000!R15,1461045166!R15,1461045333!R15,1461045499!R15,1461045637!R15,1461045804!R15,1461045941!R15,1461046108!R15,1461046244!R15,1461046412!R15)</f>
        <v>0</v>
      </c>
      <c r="S15">
        <f>MEDIAN(1460927342!S15,1460927509!S15,1460927676!S15,1460927842!S15,1460928010!S15,1460928176!S15,1460928344!S15,1460928511!S15,1460928678!S15,1460928845!S15,1460929012!S15,1460929179!S15,1460929330!S15,1460929479!S15,1460929628!S15,1460929779!S15,1460929945!S15,1460930113!S15,1460930280!S15,1460930416!S15,1460980537!S15,1460980704!S15,1460980870!S15,1460981037!S15,1460981174!S15,1460981341!S15,1460981509!S15,1460981676!S15,1460981842!S15,1460982009!S15,1460982175!S15,1460982325!S15,1460982474!S15,1460982640!S15,1460982808!S15,1460982975!S15,1460983142!S15,1460983309!S15,1460983476!S15,1460983643!S15,1461040237!S15,1461040403!S15,1461040553!S15,1461040702!S15,1461040852!S15,1461041001!S15,1461041168!S15,1461041334!S15,1461041501!S15,1461041667!S15,1461041817!S15,1461041966!S15,1461042133!S15,1461042299!S15,1461042466!S15,1461042615!S15,1461042782!S15,1461042948!S15,1461043115!S15,1461043281!S15,1461043448!S15,1461043597!S15,1461043747!S15,1461043885!S15,1461044052!S15,1461044201!S15,1461044351!S15,1461044517!S15,1461044684!S15,1461044850!S15,1461045000!S15,1461045166!S15,1461045333!S15,1461045499!S15,1461045637!S15,1461045804!S15,1461045941!S15,1461046108!S15,1461046244!S15,1461046412!S15)</f>
        <v>0</v>
      </c>
      <c r="T15">
        <f>MEDIAN(1460927342!T15,1460927509!T15,1460927676!T15,1460927842!T15,1460928010!T15,1460928176!T15,1460928344!T15,1460928511!T15,1460928678!T15,1460928845!T15,1460929012!T15,1460929179!T15,1460929330!T15,1460929479!T15,1460929628!T15,1460929779!T15,1460929945!T15,1460930113!T15,1460930280!T15,1460930416!T15,1460980537!T15,1460980704!T15,1460980870!T15,1460981037!T15,1460981174!T15,1460981341!T15,1460981509!T15,1460981676!T15,1460981842!T15,1460982009!T15,1460982175!T15,1460982325!T15,1460982474!T15,1460982640!T15,1460982808!T15,1460982975!T15,1460983142!T15,1460983309!T15,1460983476!T15,1460983643!T15,1461040237!T15,1461040403!T15,1461040553!T15,1461040702!T15,1461040852!T15,1461041001!T15,1461041168!T15,1461041334!T15,1461041501!T15,1461041667!T15,1461041817!T15,1461041966!T15,1461042133!T15,1461042299!T15,1461042466!T15,1461042615!T15,1461042782!T15,1461042948!T15,1461043115!T15,1461043281!T15,1461043448!T15,1461043597!T15,1461043747!T15,1461043885!T15,1461044052!T15,1461044201!T15,1461044351!T15,1461044517!T15,1461044684!T15,1461044850!T15,1461045000!T15,1461045166!T15,1461045333!T15,1461045499!T15,1461045637!T15,1461045804!T15,1461045941!T15,1461046108!T15,1461046244!T15,1461046412!T15)</f>
        <v>0</v>
      </c>
      <c r="U15">
        <f>MEDIAN(1460927342!U15,1460927509!U15,1460927676!U15,1460927842!U15,1460928010!U15,1460928176!U15,1460928344!U15,1460928511!U15,1460928678!U15,1460928845!U15,1460929012!U15,1460929179!U15,1460929330!U15,1460929479!U15,1460929628!U15,1460929779!U15,1460929945!U15,1460930113!U15,1460930280!U15,1460930416!U15,1460980537!U15,1460980704!U15,1460980870!U15,1460981037!U15,1460981174!U15,1460981341!U15,1460981509!U15,1460981676!U15,1460981842!U15,1460982009!U15,1460982175!U15,1460982325!U15,1460982474!U15,1460982640!U15,1460982808!U15,1460982975!U15,1460983142!U15,1460983309!U15,1460983476!U15,1460983643!U15,1461040237!U15,1461040403!U15,1461040553!U15,1461040702!U15,1461040852!U15,1461041001!U15,1461041168!U15,1461041334!U15,1461041501!U15,1461041667!U15,1461041817!U15,1461041966!U15,1461042133!U15,1461042299!U15,1461042466!U15,1461042615!U15,1461042782!U15,1461042948!U15,1461043115!U15,1461043281!U15,1461043448!U15,1461043597!U15,1461043747!U15,1461043885!U15,1461044052!U15,1461044201!U15,1461044351!U15,1461044517!U15,1461044684!U15,1461044850!U15,1461045000!U15,1461045166!U15,1461045333!U15,1461045499!U15,1461045637!U15,1461045804!U15,1461045941!U15,1461046108!U15,1461046244!U15,1461046412!U15)</f>
        <v>0</v>
      </c>
      <c r="V15">
        <f>MEDIAN(1460927342!V15,1460927509!V15,1460927676!V15,1460927842!V15,1460928010!V15,1460928176!V15,1460928344!V15,1460928511!V15,1460928678!V15,1460928845!V15,1460929012!V15,1460929179!V15,1460929330!V15,1460929479!V15,1460929628!V15,1460929779!V15,1460929945!V15,1460930113!V15,1460930280!V15,1460930416!V15,1460980537!V15,1460980704!V15,1460980870!V15,1460981037!V15,1460981174!V15,1460981341!V15,1460981509!V15,1460981676!V15,1460981842!V15,1460982009!V15,1460982175!V15,1460982325!V15,1460982474!V15,1460982640!V15,1460982808!V15,1460982975!V15,1460983142!V15,1460983309!V15,1460983476!V15,1460983643!V15,1461040237!V15,1461040403!V15,1461040553!V15,1461040702!V15,1461040852!V15,1461041001!V15,1461041168!V15,1461041334!V15,1461041501!V15,1461041667!V15,1461041817!V15,1461041966!V15,1461042133!V15,1461042299!V15,1461042466!V15,1461042615!V15,1461042782!V15,1461042948!V15,1461043115!V15,1461043281!V15,1461043448!V15,1461043597!V15,1461043747!V15,1461043885!V15,1461044052!V15,1461044201!V15,1461044351!V15,1461044517!V15,1461044684!V15,1461044850!V15,1461045000!V15,1461045166!V15,1461045333!V15,1461045499!V15,1461045637!V15,1461045804!V15,1461045941!V15,1461046108!V15,1461046244!V15,1461046412!V15)</f>
        <v>0</v>
      </c>
      <c r="W15">
        <f>MEDIAN(1460927342!W15,1460927509!W15,1460927676!W15,1460927842!W15,1460928010!W15,1460928176!W15,1460928344!W15,1460928511!W15,1460928678!W15,1460928845!W15,1460929012!W15,1460929179!W15,1460929330!W15,1460929479!W15,1460929628!W15,1460929779!W15,1460929945!W15,1460930113!W15,1460930280!W15,1460930416!W15,1460980537!W15,1460980704!W15,1460980870!W15,1460981037!W15,1460981174!W15,1460981341!W15,1460981509!W15,1460981676!W15,1460981842!W15,1460982009!W15,1460982175!W15,1460982325!W15,1460982474!W15,1460982640!W15,1460982808!W15,1460982975!W15,1460983142!W15,1460983309!W15,1460983476!W15,1460983643!W15,1461040237!W15,1461040403!W15,1461040553!W15,1461040702!W15,1461040852!W15,1461041001!W15,1461041168!W15,1461041334!W15,1461041501!W15,1461041667!W15,1461041817!W15,1461041966!W15,1461042133!W15,1461042299!W15,1461042466!W15,1461042615!W15,1461042782!W15,1461042948!W15,1461043115!W15,1461043281!W15,1461043448!W15,1461043597!W15,1461043747!W15,1461043885!W15,1461044052!W15,1461044201!W15,1461044351!W15,1461044517!W15,1461044684!W15,1461044850!W15,1461045000!W15,1461045166!W15,1461045333!W15,1461045499!W15,1461045637!W15,1461045804!W15,1461045941!W15,1461046108!W15,1461046244!W15,1461046412!W15)</f>
        <v>0</v>
      </c>
    </row>
    <row r="16" spans="1:23">
      <c r="A16">
        <f>MEDIAN(1460927342!A16,1460927509!A16,1460927676!A16,1460927842!A16,1460928010!A16,1460928176!A16,1460928344!A16,1460928511!A16,1460928678!A16,1460928845!A16,1460929012!A16,1460929179!A16,1460929330!A16,1460929479!A16,1460929628!A16,1460929779!A16,1460929945!A16,1460930113!A16,1460930280!A16,1460930416!A16,1460980537!A16,1460980704!A16,1460980870!A16,1460981037!A16,1460981174!A16,1460981341!A16,1460981509!A16,1460981676!A16,1460981842!A16,1460982009!A16,1460982175!A16,1460982325!A16,1460982474!A16,1460982640!A16,1460982808!A16,1460982975!A16,1460983142!A16,1460983309!A16,1460983476!A16,1460983643!A16,1461040237!A16,1461040403!A16,1461040553!A16,1461040702!A16,1461040852!A16,1461041001!A16,1461041168!A16,1461041334!A16,1461041501!A16,1461041667!A16,1461041817!A16,1461041966!A16,1461042133!A16,1461042299!A16,1461042466!A16,1461042615!A16,1461042782!A16,1461042948!A16,1461043115!A16,1461043281!A16,1461043448!A16,1461043597!A16,1461043747!A16,1461043885!A16,1461044052!A16,1461044201!A16,1461044351!A16,1461044517!A16,1461044684!A16,1461044850!A16,1461045000!A16,1461045166!A16,1461045333!A16,1461045499!A16,1461045637!A16,1461045804!A16,1461045941!A16,1461046108!A16,1461046244!A16,1461046412!A16)</f>
        <v>0</v>
      </c>
      <c r="B16">
        <f>MEDIAN(1460927342!B16,1460927509!B16,1460927676!B16,1460927842!B16,1460928010!B16,1460928176!B16,1460928344!B16,1460928511!B16,1460928678!B16,1460928845!B16,1460929012!B16,1460929179!B16,1460929330!B16,1460929479!B16,1460929628!B16,1460929779!B16,1460929945!B16,1460930113!B16,1460930280!B16,1460930416!B16,1460980537!B16,1460980704!B16,1460980870!B16,1460981037!B16,1460981174!B16,1460981341!B16,1460981509!B16,1460981676!B16,1460981842!B16,1460982009!B16,1460982175!B16,1460982325!B16,1460982474!B16,1460982640!B16,1460982808!B16,1460982975!B16,1460983142!B16,1460983309!B16,1460983476!B16,1460983643!B16,1461040237!B16,1461040403!B16,1461040553!B16,1461040702!B16,1461040852!B16,1461041001!B16,1461041168!B16,1461041334!B16,1461041501!B16,1461041667!B16,1461041817!B16,1461041966!B16,1461042133!B16,1461042299!B16,1461042466!B16,1461042615!B16,1461042782!B16,1461042948!B16,1461043115!B16,1461043281!B16,1461043448!B16,1461043597!B16,1461043747!B16,1461043885!B16,1461044052!B16,1461044201!B16,1461044351!B16,1461044517!B16,1461044684!B16,1461044850!B16,1461045000!B16,1461045166!B16,1461045333!B16,1461045499!B16,1461045637!B16,1461045804!B16,1461045941!B16,1461046108!B16,1461046244!B16,1461046412!B16)</f>
        <v>0</v>
      </c>
      <c r="C16">
        <f>MEDIAN(1460927342!C16,1460927509!C16,1460927676!C16,1460927842!C16,1460928010!C16,1460928176!C16,1460928344!C16,1460928511!C16,1460928678!C16,1460928845!C16,1460929012!C16,1460929179!C16,1460929330!C16,1460929479!C16,1460929628!C16,1460929779!C16,1460929945!C16,1460930113!C16,1460930280!C16,1460930416!C16,1460980537!C16,1460980704!C16,1460980870!C16,1460981037!C16,1460981174!C16,1460981341!C16,1460981509!C16,1460981676!C16,1460981842!C16,1460982009!C16,1460982175!C16,1460982325!C16,1460982474!C16,1460982640!C16,1460982808!C16,1460982975!C16,1460983142!C16,1460983309!C16,1460983476!C16,1460983643!C16,1461040237!C16,1461040403!C16,1461040553!C16,1461040702!C16,1461040852!C16,1461041001!C16,1461041168!C16,1461041334!C16,1461041501!C16,1461041667!C16,1461041817!C16,1461041966!C16,1461042133!C16,1461042299!C16,1461042466!C16,1461042615!C16,1461042782!C16,1461042948!C16,1461043115!C16,1461043281!C16,1461043448!C16,1461043597!C16,1461043747!C16,1461043885!C16,1461044052!C16,1461044201!C16,1461044351!C16,1461044517!C16,1461044684!C16,1461044850!C16,1461045000!C16,1461045166!C16,1461045333!C16,1461045499!C16,1461045637!C16,1461045804!C16,1461045941!C16,1461046108!C16,1461046244!C16,1461046412!C16)</f>
        <v>0</v>
      </c>
      <c r="D16">
        <f>MEDIAN(1460927342!D16,1460927509!D16,1460927676!D16,1460927842!D16,1460928010!D16,1460928176!D16,1460928344!D16,1460928511!D16,1460928678!D16,1460928845!D16,1460929012!D16,1460929179!D16,1460929330!D16,1460929479!D16,1460929628!D16,1460929779!D16,1460929945!D16,1460930113!D16,1460930280!D16,1460930416!D16,1460980537!D16,1460980704!D16,1460980870!D16,1460981037!D16,1460981174!D16,1460981341!D16,1460981509!D16,1460981676!D16,1460981842!D16,1460982009!D16,1460982175!D16,1460982325!D16,1460982474!D16,1460982640!D16,1460982808!D16,1460982975!D16,1460983142!D16,1460983309!D16,1460983476!D16,1460983643!D16,1461040237!D16,1461040403!D16,1461040553!D16,1461040702!D16,1461040852!D16,1461041001!D16,1461041168!D16,1461041334!D16,1461041501!D16,1461041667!D16,1461041817!D16,1461041966!D16,1461042133!D16,1461042299!D16,1461042466!D16,1461042615!D16,1461042782!D16,1461042948!D16,1461043115!D16,1461043281!D16,1461043448!D16,1461043597!D16,1461043747!D16,1461043885!D16,1461044052!D16,1461044201!D16,1461044351!D16,1461044517!D16,1461044684!D16,1461044850!D16,1461045000!D16,1461045166!D16,1461045333!D16,1461045499!D16,1461045637!D16,1461045804!D16,1461045941!D16,1461046108!D16,1461046244!D16,1461046412!D16)</f>
        <v>0</v>
      </c>
      <c r="E16">
        <f>MEDIAN(1460927342!E16,1460927509!E16,1460927676!E16,1460927842!E16,1460928010!E16,1460928176!E16,1460928344!E16,1460928511!E16,1460928678!E16,1460928845!E16,1460929012!E16,1460929179!E16,1460929330!E16,1460929479!E16,1460929628!E16,1460929779!E16,1460929945!E16,1460930113!E16,1460930280!E16,1460930416!E16,1460980537!E16,1460980704!E16,1460980870!E16,1460981037!E16,1460981174!E16,1460981341!E16,1460981509!E16,1460981676!E16,1460981842!E16,1460982009!E16,1460982175!E16,1460982325!E16,1460982474!E16,1460982640!E16,1460982808!E16,1460982975!E16,1460983142!E16,1460983309!E16,1460983476!E16,1460983643!E16,1461040237!E16,1461040403!E16,1461040553!E16,1461040702!E16,1461040852!E16,1461041001!E16,1461041168!E16,1461041334!E16,1461041501!E16,1461041667!E16,1461041817!E16,1461041966!E16,1461042133!E16,1461042299!E16,1461042466!E16,1461042615!E16,1461042782!E16,1461042948!E16,1461043115!E16,1461043281!E16,1461043448!E16,1461043597!E16,1461043747!E16,1461043885!E16,1461044052!E16,1461044201!E16,1461044351!E16,1461044517!E16,1461044684!E16,1461044850!E16,1461045000!E16,1461045166!E16,1461045333!E16,1461045499!E16,1461045637!E16,1461045804!E16,1461045941!E16,1461046108!E16,1461046244!E16,1461046412!E16)</f>
        <v>0</v>
      </c>
      <c r="F16">
        <f>MEDIAN(1460927342!F16,1460927509!F16,1460927676!F16,1460927842!F16,1460928010!F16,1460928176!F16,1460928344!F16,1460928511!F16,1460928678!F16,1460928845!F16,1460929012!F16,1460929179!F16,1460929330!F16,1460929479!F16,1460929628!F16,1460929779!F16,1460929945!F16,1460930113!F16,1460930280!F16,1460930416!F16,1460980537!F16,1460980704!F16,1460980870!F16,1460981037!F16,1460981174!F16,1460981341!F16,1460981509!F16,1460981676!F16,1460981842!F16,1460982009!F16,1460982175!F16,1460982325!F16,1460982474!F16,1460982640!F16,1460982808!F16,1460982975!F16,1460983142!F16,1460983309!F16,1460983476!F16,1460983643!F16,1461040237!F16,1461040403!F16,1461040553!F16,1461040702!F16,1461040852!F16,1461041001!F16,1461041168!F16,1461041334!F16,1461041501!F16,1461041667!F16,1461041817!F16,1461041966!F16,1461042133!F16,1461042299!F16,1461042466!F16,1461042615!F16,1461042782!F16,1461042948!F16,1461043115!F16,1461043281!F16,1461043448!F16,1461043597!F16,1461043747!F16,1461043885!F16,1461044052!F16,1461044201!F16,1461044351!F16,1461044517!F16,1461044684!F16,1461044850!F16,1461045000!F16,1461045166!F16,1461045333!F16,1461045499!F16,1461045637!F16,1461045804!F16,1461045941!F16,1461046108!F16,1461046244!F16,1461046412!F16)</f>
        <v>0</v>
      </c>
      <c r="G16">
        <f>MEDIAN(1460927342!G16,1460927509!G16,1460927676!G16,1460927842!G16,1460928010!G16,1460928176!G16,1460928344!G16,1460928511!G16,1460928678!G16,1460928845!G16,1460929012!G16,1460929179!G16,1460929330!G16,1460929479!G16,1460929628!G16,1460929779!G16,1460929945!G16,1460930113!G16,1460930280!G16,1460930416!G16,1460980537!G16,1460980704!G16,1460980870!G16,1460981037!G16,1460981174!G16,1460981341!G16,1460981509!G16,1460981676!G16,1460981842!G16,1460982009!G16,1460982175!G16,1460982325!G16,1460982474!G16,1460982640!G16,1460982808!G16,1460982975!G16,1460983142!G16,1460983309!G16,1460983476!G16,1460983643!G16,1461040237!G16,1461040403!G16,1461040553!G16,1461040702!G16,1461040852!G16,1461041001!G16,1461041168!G16,1461041334!G16,1461041501!G16,1461041667!G16,1461041817!G16,1461041966!G16,1461042133!G16,1461042299!G16,1461042466!G16,1461042615!G16,1461042782!G16,1461042948!G16,1461043115!G16,1461043281!G16,1461043448!G16,1461043597!G16,1461043747!G16,1461043885!G16,1461044052!G16,1461044201!G16,1461044351!G16,1461044517!G16,1461044684!G16,1461044850!G16,1461045000!G16,1461045166!G16,1461045333!G16,1461045499!G16,1461045637!G16,1461045804!G16,1461045941!G16,1461046108!G16,1461046244!G16,1461046412!G16)</f>
        <v>0</v>
      </c>
      <c r="H16">
        <f>MEDIAN(1460927342!H16,1460927509!H16,1460927676!H16,1460927842!H16,1460928010!H16,1460928176!H16,1460928344!H16,1460928511!H16,1460928678!H16,1460928845!H16,1460929012!H16,1460929179!H16,1460929330!H16,1460929479!H16,1460929628!H16,1460929779!H16,1460929945!H16,1460930113!H16,1460930280!H16,1460930416!H16,1460980537!H16,1460980704!H16,1460980870!H16,1460981037!H16,1460981174!H16,1460981341!H16,1460981509!H16,1460981676!H16,1460981842!H16,1460982009!H16,1460982175!H16,1460982325!H16,1460982474!H16,1460982640!H16,1460982808!H16,1460982975!H16,1460983142!H16,1460983309!H16,1460983476!H16,1460983643!H16,1461040237!H16,1461040403!H16,1461040553!H16,1461040702!H16,1461040852!H16,1461041001!H16,1461041168!H16,1461041334!H16,1461041501!H16,1461041667!H16,1461041817!H16,1461041966!H16,1461042133!H16,1461042299!H16,1461042466!H16,1461042615!H16,1461042782!H16,1461042948!H16,1461043115!H16,1461043281!H16,1461043448!H16,1461043597!H16,1461043747!H16,1461043885!H16,1461044052!H16,1461044201!H16,1461044351!H16,1461044517!H16,1461044684!H16,1461044850!H16,1461045000!H16,1461045166!H16,1461045333!H16,1461045499!H16,1461045637!H16,1461045804!H16,1461045941!H16,1461046108!H16,1461046244!H16,1461046412!H16)</f>
        <v>0</v>
      </c>
      <c r="I16">
        <f>MEDIAN(1460927342!I16,1460927509!I16,1460927676!I16,1460927842!I16,1460928010!I16,1460928176!I16,1460928344!I16,1460928511!I16,1460928678!I16,1460928845!I16,1460929012!I16,1460929179!I16,1460929330!I16,1460929479!I16,1460929628!I16,1460929779!I16,1460929945!I16,1460930113!I16,1460930280!I16,1460930416!I16,1460980537!I16,1460980704!I16,1460980870!I16,1460981037!I16,1460981174!I16,1460981341!I16,1460981509!I16,1460981676!I16,1460981842!I16,1460982009!I16,1460982175!I16,1460982325!I16,1460982474!I16,1460982640!I16,1460982808!I16,1460982975!I16,1460983142!I16,1460983309!I16,1460983476!I16,1460983643!I16,1461040237!I16,1461040403!I16,1461040553!I16,1461040702!I16,1461040852!I16,1461041001!I16,1461041168!I16,1461041334!I16,1461041501!I16,1461041667!I16,1461041817!I16,1461041966!I16,1461042133!I16,1461042299!I16,1461042466!I16,1461042615!I16,1461042782!I16,1461042948!I16,1461043115!I16,1461043281!I16,1461043448!I16,1461043597!I16,1461043747!I16,1461043885!I16,1461044052!I16,1461044201!I16,1461044351!I16,1461044517!I16,1461044684!I16,1461044850!I16,1461045000!I16,1461045166!I16,1461045333!I16,1461045499!I16,1461045637!I16,1461045804!I16,1461045941!I16,1461046108!I16,1461046244!I16,1461046412!I16)</f>
        <v>0</v>
      </c>
      <c r="J16">
        <f>MEDIAN(1460927342!J16,1460927509!J16,1460927676!J16,1460927842!J16,1460928010!J16,1460928176!J16,1460928344!J16,1460928511!J16,1460928678!J16,1460928845!J16,1460929012!J16,1460929179!J16,1460929330!J16,1460929479!J16,1460929628!J16,1460929779!J16,1460929945!J16,1460930113!J16,1460930280!J16,1460930416!J16,1460980537!J16,1460980704!J16,1460980870!J16,1460981037!J16,1460981174!J16,1460981341!J16,1460981509!J16,1460981676!J16,1460981842!J16,1460982009!J16,1460982175!J16,1460982325!J16,1460982474!J16,1460982640!J16,1460982808!J16,1460982975!J16,1460983142!J16,1460983309!J16,1460983476!J16,1460983643!J16,1461040237!J16,1461040403!J16,1461040553!J16,1461040702!J16,1461040852!J16,1461041001!J16,1461041168!J16,1461041334!J16,1461041501!J16,1461041667!J16,1461041817!J16,1461041966!J16,1461042133!J16,1461042299!J16,1461042466!J16,1461042615!J16,1461042782!J16,1461042948!J16,1461043115!J16,1461043281!J16,1461043448!J16,1461043597!J16,1461043747!J16,1461043885!J16,1461044052!J16,1461044201!J16,1461044351!J16,1461044517!J16,1461044684!J16,1461044850!J16,1461045000!J16,1461045166!J16,1461045333!J16,1461045499!J16,1461045637!J16,1461045804!J16,1461045941!J16,1461046108!J16,1461046244!J16,1461046412!J16)</f>
        <v>0</v>
      </c>
      <c r="K16">
        <f>MEDIAN(1460927342!K16,1460927509!K16,1460927676!K16,1460927842!K16,1460928010!K16,1460928176!K16,1460928344!K16,1460928511!K16,1460928678!K16,1460928845!K16,1460929012!K16,1460929179!K16,1460929330!K16,1460929479!K16,1460929628!K16,1460929779!K16,1460929945!K16,1460930113!K16,1460930280!K16,1460930416!K16,1460980537!K16,1460980704!K16,1460980870!K16,1460981037!K16,1460981174!K16,1460981341!K16,1460981509!K16,1460981676!K16,1460981842!K16,1460982009!K16,1460982175!K16,1460982325!K16,1460982474!K16,1460982640!K16,1460982808!K16,1460982975!K16,1460983142!K16,1460983309!K16,1460983476!K16,1460983643!K16,1461040237!K16,1461040403!K16,1461040553!K16,1461040702!K16,1461040852!K16,1461041001!K16,1461041168!K16,1461041334!K16,1461041501!K16,1461041667!K16,1461041817!K16,1461041966!K16,1461042133!K16,1461042299!K16,1461042466!K16,1461042615!K16,1461042782!K16,1461042948!K16,1461043115!K16,1461043281!K16,1461043448!K16,1461043597!K16,1461043747!K16,1461043885!K16,1461044052!K16,1461044201!K16,1461044351!K16,1461044517!K16,1461044684!K16,1461044850!K16,1461045000!K16,1461045166!K16,1461045333!K16,1461045499!K16,1461045637!K16,1461045804!K16,1461045941!K16,1461046108!K16,1461046244!K16,1461046412!K16)</f>
        <v>0</v>
      </c>
      <c r="L16">
        <f>MEDIAN(1460927342!L16,1460927509!L16,1460927676!L16,1460927842!L16,1460928010!L16,1460928176!L16,1460928344!L16,1460928511!L16,1460928678!L16,1460928845!L16,1460929012!L16,1460929179!L16,1460929330!L16,1460929479!L16,1460929628!L16,1460929779!L16,1460929945!L16,1460930113!L16,1460930280!L16,1460930416!L16,1460980537!L16,1460980704!L16,1460980870!L16,1460981037!L16,1460981174!L16,1460981341!L16,1460981509!L16,1460981676!L16,1460981842!L16,1460982009!L16,1460982175!L16,1460982325!L16,1460982474!L16,1460982640!L16,1460982808!L16,1460982975!L16,1460983142!L16,1460983309!L16,1460983476!L16,1460983643!L16,1461040237!L16,1461040403!L16,1461040553!L16,1461040702!L16,1461040852!L16,1461041001!L16,1461041168!L16,1461041334!L16,1461041501!L16,1461041667!L16,1461041817!L16,1461041966!L16,1461042133!L16,1461042299!L16,1461042466!L16,1461042615!L16,1461042782!L16,1461042948!L16,1461043115!L16,1461043281!L16,1461043448!L16,1461043597!L16,1461043747!L16,1461043885!L16,1461044052!L16,1461044201!L16,1461044351!L16,1461044517!L16,1461044684!L16,1461044850!L16,1461045000!L16,1461045166!L16,1461045333!L16,1461045499!L16,1461045637!L16,1461045804!L16,1461045941!L16,1461046108!L16,1461046244!L16,1461046412!L16)</f>
        <v>0</v>
      </c>
      <c r="M16">
        <f>MEDIAN(1460927342!M16,1460927509!M16,1460927676!M16,1460927842!M16,1460928010!M16,1460928176!M16,1460928344!M16,1460928511!M16,1460928678!M16,1460928845!M16,1460929012!M16,1460929179!M16,1460929330!M16,1460929479!M16,1460929628!M16,1460929779!M16,1460929945!M16,1460930113!M16,1460930280!M16,1460930416!M16,1460980537!M16,1460980704!M16,1460980870!M16,1460981037!M16,1460981174!M16,1460981341!M16,1460981509!M16,1460981676!M16,1460981842!M16,1460982009!M16,1460982175!M16,1460982325!M16,1460982474!M16,1460982640!M16,1460982808!M16,1460982975!M16,1460983142!M16,1460983309!M16,1460983476!M16,1460983643!M16,1461040237!M16,1461040403!M16,1461040553!M16,1461040702!M16,1461040852!M16,1461041001!M16,1461041168!M16,1461041334!M16,1461041501!M16,1461041667!M16,1461041817!M16,1461041966!M16,1461042133!M16,1461042299!M16,1461042466!M16,1461042615!M16,1461042782!M16,1461042948!M16,1461043115!M16,1461043281!M16,1461043448!M16,1461043597!M16,1461043747!M16,1461043885!M16,1461044052!M16,1461044201!M16,1461044351!M16,1461044517!M16,1461044684!M16,1461044850!M16,1461045000!M16,1461045166!M16,1461045333!M16,1461045499!M16,1461045637!M16,1461045804!M16,1461045941!M16,1461046108!M16,1461046244!M16,1461046412!M16)</f>
        <v>0</v>
      </c>
      <c r="N16">
        <f>MEDIAN(1460927342!N16,1460927509!N16,1460927676!N16,1460927842!N16,1460928010!N16,1460928176!N16,1460928344!N16,1460928511!N16,1460928678!N16,1460928845!N16,1460929012!N16,1460929179!N16,1460929330!N16,1460929479!N16,1460929628!N16,1460929779!N16,1460929945!N16,1460930113!N16,1460930280!N16,1460930416!N16,1460980537!N16,1460980704!N16,1460980870!N16,1460981037!N16,1460981174!N16,1460981341!N16,1460981509!N16,1460981676!N16,1460981842!N16,1460982009!N16,1460982175!N16,1460982325!N16,1460982474!N16,1460982640!N16,1460982808!N16,1460982975!N16,1460983142!N16,1460983309!N16,1460983476!N16,1460983643!N16,1461040237!N16,1461040403!N16,1461040553!N16,1461040702!N16,1461040852!N16,1461041001!N16,1461041168!N16,1461041334!N16,1461041501!N16,1461041667!N16,1461041817!N16,1461041966!N16,1461042133!N16,1461042299!N16,1461042466!N16,1461042615!N16,1461042782!N16,1461042948!N16,1461043115!N16,1461043281!N16,1461043448!N16,1461043597!N16,1461043747!N16,1461043885!N16,1461044052!N16,1461044201!N16,1461044351!N16,1461044517!N16,1461044684!N16,1461044850!N16,1461045000!N16,1461045166!N16,1461045333!N16,1461045499!N16,1461045637!N16,1461045804!N16,1461045941!N16,1461046108!N16,1461046244!N16,1461046412!N16)</f>
        <v>0</v>
      </c>
      <c r="O16">
        <f>MEDIAN(1460927342!O16,1460927509!O16,1460927676!O16,1460927842!O16,1460928010!O16,1460928176!O16,1460928344!O16,1460928511!O16,1460928678!O16,1460928845!O16,1460929012!O16,1460929179!O16,1460929330!O16,1460929479!O16,1460929628!O16,1460929779!O16,1460929945!O16,1460930113!O16,1460930280!O16,1460930416!O16,1460980537!O16,1460980704!O16,1460980870!O16,1460981037!O16,1460981174!O16,1460981341!O16,1460981509!O16,1460981676!O16,1460981842!O16,1460982009!O16,1460982175!O16,1460982325!O16,1460982474!O16,1460982640!O16,1460982808!O16,1460982975!O16,1460983142!O16,1460983309!O16,1460983476!O16,1460983643!O16,1461040237!O16,1461040403!O16,1461040553!O16,1461040702!O16,1461040852!O16,1461041001!O16,1461041168!O16,1461041334!O16,1461041501!O16,1461041667!O16,1461041817!O16,1461041966!O16,1461042133!O16,1461042299!O16,1461042466!O16,1461042615!O16,1461042782!O16,1461042948!O16,1461043115!O16,1461043281!O16,1461043448!O16,1461043597!O16,1461043747!O16,1461043885!O16,1461044052!O16,1461044201!O16,1461044351!O16,1461044517!O16,1461044684!O16,1461044850!O16,1461045000!O16,1461045166!O16,1461045333!O16,1461045499!O16,1461045637!O16,1461045804!O16,1461045941!O16,1461046108!O16,1461046244!O16,1461046412!O16)</f>
        <v>0</v>
      </c>
      <c r="P16">
        <f>MEDIAN(1460927342!P16,1460927509!P16,1460927676!P16,1460927842!P16,1460928010!P16,1460928176!P16,1460928344!P16,1460928511!P16,1460928678!P16,1460928845!P16,1460929012!P16,1460929179!P16,1460929330!P16,1460929479!P16,1460929628!P16,1460929779!P16,1460929945!P16,1460930113!P16,1460930280!P16,1460930416!P16,1460980537!P16,1460980704!P16,1460980870!P16,1460981037!P16,1460981174!P16,1460981341!P16,1460981509!P16,1460981676!P16,1460981842!P16,1460982009!P16,1460982175!P16,1460982325!P16,1460982474!P16,1460982640!P16,1460982808!P16,1460982975!P16,1460983142!P16,1460983309!P16,1460983476!P16,1460983643!P16,1461040237!P16,1461040403!P16,1461040553!P16,1461040702!P16,1461040852!P16,1461041001!P16,1461041168!P16,1461041334!P16,1461041501!P16,1461041667!P16,1461041817!P16,1461041966!P16,1461042133!P16,1461042299!P16,1461042466!P16,1461042615!P16,1461042782!P16,1461042948!P16,1461043115!P16,1461043281!P16,1461043448!P16,1461043597!P16,1461043747!P16,1461043885!P16,1461044052!P16,1461044201!P16,1461044351!P16,1461044517!P16,1461044684!P16,1461044850!P16,1461045000!P16,1461045166!P16,1461045333!P16,1461045499!P16,1461045637!P16,1461045804!P16,1461045941!P16,1461046108!P16,1461046244!P16,1461046412!P16)</f>
        <v>0</v>
      </c>
      <c r="Q16">
        <f>MEDIAN(1460927342!Q16,1460927509!Q16,1460927676!Q16,1460927842!Q16,1460928010!Q16,1460928176!Q16,1460928344!Q16,1460928511!Q16,1460928678!Q16,1460928845!Q16,1460929012!Q16,1460929179!Q16,1460929330!Q16,1460929479!Q16,1460929628!Q16,1460929779!Q16,1460929945!Q16,1460930113!Q16,1460930280!Q16,1460930416!Q16,1460980537!Q16,1460980704!Q16,1460980870!Q16,1460981037!Q16,1460981174!Q16,1460981341!Q16,1460981509!Q16,1460981676!Q16,1460981842!Q16,1460982009!Q16,1460982175!Q16,1460982325!Q16,1460982474!Q16,1460982640!Q16,1460982808!Q16,1460982975!Q16,1460983142!Q16,1460983309!Q16,1460983476!Q16,1460983643!Q16,1461040237!Q16,1461040403!Q16,1461040553!Q16,1461040702!Q16,1461040852!Q16,1461041001!Q16,1461041168!Q16,1461041334!Q16,1461041501!Q16,1461041667!Q16,1461041817!Q16,1461041966!Q16,1461042133!Q16,1461042299!Q16,1461042466!Q16,1461042615!Q16,1461042782!Q16,1461042948!Q16,1461043115!Q16,1461043281!Q16,1461043448!Q16,1461043597!Q16,1461043747!Q16,1461043885!Q16,1461044052!Q16,1461044201!Q16,1461044351!Q16,1461044517!Q16,1461044684!Q16,1461044850!Q16,1461045000!Q16,1461045166!Q16,1461045333!Q16,1461045499!Q16,1461045637!Q16,1461045804!Q16,1461045941!Q16,1461046108!Q16,1461046244!Q16,1461046412!Q16)</f>
        <v>0</v>
      </c>
      <c r="R16">
        <f>MEDIAN(1460927342!R16,1460927509!R16,1460927676!R16,1460927842!R16,1460928010!R16,1460928176!R16,1460928344!R16,1460928511!R16,1460928678!R16,1460928845!R16,1460929012!R16,1460929179!R16,1460929330!R16,1460929479!R16,1460929628!R16,1460929779!R16,1460929945!R16,1460930113!R16,1460930280!R16,1460930416!R16,1460980537!R16,1460980704!R16,1460980870!R16,1460981037!R16,1460981174!R16,1460981341!R16,1460981509!R16,1460981676!R16,1460981842!R16,1460982009!R16,1460982175!R16,1460982325!R16,1460982474!R16,1460982640!R16,1460982808!R16,1460982975!R16,1460983142!R16,1460983309!R16,1460983476!R16,1460983643!R16,1461040237!R16,1461040403!R16,1461040553!R16,1461040702!R16,1461040852!R16,1461041001!R16,1461041168!R16,1461041334!R16,1461041501!R16,1461041667!R16,1461041817!R16,1461041966!R16,1461042133!R16,1461042299!R16,1461042466!R16,1461042615!R16,1461042782!R16,1461042948!R16,1461043115!R16,1461043281!R16,1461043448!R16,1461043597!R16,1461043747!R16,1461043885!R16,1461044052!R16,1461044201!R16,1461044351!R16,1461044517!R16,1461044684!R16,1461044850!R16,1461045000!R16,1461045166!R16,1461045333!R16,1461045499!R16,1461045637!R16,1461045804!R16,1461045941!R16,1461046108!R16,1461046244!R16,1461046412!R16)</f>
        <v>0</v>
      </c>
      <c r="S16">
        <f>MEDIAN(1460927342!S16,1460927509!S16,1460927676!S16,1460927842!S16,1460928010!S16,1460928176!S16,1460928344!S16,1460928511!S16,1460928678!S16,1460928845!S16,1460929012!S16,1460929179!S16,1460929330!S16,1460929479!S16,1460929628!S16,1460929779!S16,1460929945!S16,1460930113!S16,1460930280!S16,1460930416!S16,1460980537!S16,1460980704!S16,1460980870!S16,1460981037!S16,1460981174!S16,1460981341!S16,1460981509!S16,1460981676!S16,1460981842!S16,1460982009!S16,1460982175!S16,1460982325!S16,1460982474!S16,1460982640!S16,1460982808!S16,1460982975!S16,1460983142!S16,1460983309!S16,1460983476!S16,1460983643!S16,1461040237!S16,1461040403!S16,1461040553!S16,1461040702!S16,1461040852!S16,1461041001!S16,1461041168!S16,1461041334!S16,1461041501!S16,1461041667!S16,1461041817!S16,1461041966!S16,1461042133!S16,1461042299!S16,1461042466!S16,1461042615!S16,1461042782!S16,1461042948!S16,1461043115!S16,1461043281!S16,1461043448!S16,1461043597!S16,1461043747!S16,1461043885!S16,1461044052!S16,1461044201!S16,1461044351!S16,1461044517!S16,1461044684!S16,1461044850!S16,1461045000!S16,1461045166!S16,1461045333!S16,1461045499!S16,1461045637!S16,1461045804!S16,1461045941!S16,1461046108!S16,1461046244!S16,1461046412!S16)</f>
        <v>0</v>
      </c>
      <c r="T16">
        <f>MEDIAN(1460927342!T16,1460927509!T16,1460927676!T16,1460927842!T16,1460928010!T16,1460928176!T16,1460928344!T16,1460928511!T16,1460928678!T16,1460928845!T16,1460929012!T16,1460929179!T16,1460929330!T16,1460929479!T16,1460929628!T16,1460929779!T16,1460929945!T16,1460930113!T16,1460930280!T16,1460930416!T16,1460980537!T16,1460980704!T16,1460980870!T16,1460981037!T16,1460981174!T16,1460981341!T16,1460981509!T16,1460981676!T16,1460981842!T16,1460982009!T16,1460982175!T16,1460982325!T16,1460982474!T16,1460982640!T16,1460982808!T16,1460982975!T16,1460983142!T16,1460983309!T16,1460983476!T16,1460983643!T16,1461040237!T16,1461040403!T16,1461040553!T16,1461040702!T16,1461040852!T16,1461041001!T16,1461041168!T16,1461041334!T16,1461041501!T16,1461041667!T16,1461041817!T16,1461041966!T16,1461042133!T16,1461042299!T16,1461042466!T16,1461042615!T16,1461042782!T16,1461042948!T16,1461043115!T16,1461043281!T16,1461043448!T16,1461043597!T16,1461043747!T16,1461043885!T16,1461044052!T16,1461044201!T16,1461044351!T16,1461044517!T16,1461044684!T16,1461044850!T16,1461045000!T16,1461045166!T16,1461045333!T16,1461045499!T16,1461045637!T16,1461045804!T16,1461045941!T16,1461046108!T16,1461046244!T16,1461046412!T16)</f>
        <v>0</v>
      </c>
      <c r="U16">
        <f>MEDIAN(1460927342!U16,1460927509!U16,1460927676!U16,1460927842!U16,1460928010!U16,1460928176!U16,1460928344!U16,1460928511!U16,1460928678!U16,1460928845!U16,1460929012!U16,1460929179!U16,1460929330!U16,1460929479!U16,1460929628!U16,1460929779!U16,1460929945!U16,1460930113!U16,1460930280!U16,1460930416!U16,1460980537!U16,1460980704!U16,1460980870!U16,1460981037!U16,1460981174!U16,1460981341!U16,1460981509!U16,1460981676!U16,1460981842!U16,1460982009!U16,1460982175!U16,1460982325!U16,1460982474!U16,1460982640!U16,1460982808!U16,1460982975!U16,1460983142!U16,1460983309!U16,1460983476!U16,1460983643!U16,1461040237!U16,1461040403!U16,1461040553!U16,1461040702!U16,1461040852!U16,1461041001!U16,1461041168!U16,1461041334!U16,1461041501!U16,1461041667!U16,1461041817!U16,1461041966!U16,1461042133!U16,1461042299!U16,1461042466!U16,1461042615!U16,1461042782!U16,1461042948!U16,1461043115!U16,1461043281!U16,1461043448!U16,1461043597!U16,1461043747!U16,1461043885!U16,1461044052!U16,1461044201!U16,1461044351!U16,1461044517!U16,1461044684!U16,1461044850!U16,1461045000!U16,1461045166!U16,1461045333!U16,1461045499!U16,1461045637!U16,1461045804!U16,1461045941!U16,1461046108!U16,1461046244!U16,1461046412!U16)</f>
        <v>0</v>
      </c>
      <c r="V16">
        <f>MEDIAN(1460927342!V16,1460927509!V16,1460927676!V16,1460927842!V16,1460928010!V16,1460928176!V16,1460928344!V16,1460928511!V16,1460928678!V16,1460928845!V16,1460929012!V16,1460929179!V16,1460929330!V16,1460929479!V16,1460929628!V16,1460929779!V16,1460929945!V16,1460930113!V16,1460930280!V16,1460930416!V16,1460980537!V16,1460980704!V16,1460980870!V16,1460981037!V16,1460981174!V16,1460981341!V16,1460981509!V16,1460981676!V16,1460981842!V16,1460982009!V16,1460982175!V16,1460982325!V16,1460982474!V16,1460982640!V16,1460982808!V16,1460982975!V16,1460983142!V16,1460983309!V16,1460983476!V16,1460983643!V16,1461040237!V16,1461040403!V16,1461040553!V16,1461040702!V16,1461040852!V16,1461041001!V16,1461041168!V16,1461041334!V16,1461041501!V16,1461041667!V16,1461041817!V16,1461041966!V16,1461042133!V16,1461042299!V16,1461042466!V16,1461042615!V16,1461042782!V16,1461042948!V16,1461043115!V16,1461043281!V16,1461043448!V16,1461043597!V16,1461043747!V16,1461043885!V16,1461044052!V16,1461044201!V16,1461044351!V16,1461044517!V16,1461044684!V16,1461044850!V16,1461045000!V16,1461045166!V16,1461045333!V16,1461045499!V16,1461045637!V16,1461045804!V16,1461045941!V16,1461046108!V16,1461046244!V16,1461046412!V16)</f>
        <v>0</v>
      </c>
      <c r="W16">
        <f>MEDIAN(1460927342!W16,1460927509!W16,1460927676!W16,1460927842!W16,1460928010!W16,1460928176!W16,1460928344!W16,1460928511!W16,1460928678!W16,1460928845!W16,1460929012!W16,1460929179!W16,1460929330!W16,1460929479!W16,1460929628!W16,1460929779!W16,1460929945!W16,1460930113!W16,1460930280!W16,1460930416!W16,1460980537!W16,1460980704!W16,1460980870!W16,1460981037!W16,1460981174!W16,1460981341!W16,1460981509!W16,1460981676!W16,1460981842!W16,1460982009!W16,1460982175!W16,1460982325!W16,1460982474!W16,1460982640!W16,1460982808!W16,1460982975!W16,1460983142!W16,1460983309!W16,1460983476!W16,1460983643!W16,1461040237!W16,1461040403!W16,1461040553!W16,1461040702!W16,1461040852!W16,1461041001!W16,1461041168!W16,1461041334!W16,1461041501!W16,1461041667!W16,1461041817!W16,1461041966!W16,1461042133!W16,1461042299!W16,1461042466!W16,1461042615!W16,1461042782!W16,1461042948!W16,1461043115!W16,1461043281!W16,1461043448!W16,1461043597!W16,1461043747!W16,1461043885!W16,1461044052!W16,1461044201!W16,1461044351!W16,1461044517!W16,1461044684!W16,1461044850!W16,1461045000!W16,1461045166!W16,1461045333!W16,1461045499!W16,1461045637!W16,1461045804!W16,1461045941!W16,1461046108!W16,1461046244!W16,1461046412!W16)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1460928679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258172</v>
      </c>
      <c r="L2">
        <v>3930820</v>
      </c>
      <c r="M2">
        <v>3780148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1460928683</v>
      </c>
      <c r="B3">
        <v>4</v>
      </c>
      <c r="C3">
        <v>4</v>
      </c>
      <c r="D3">
        <v>100.8</v>
      </c>
      <c r="E3">
        <v>0</v>
      </c>
      <c r="F3">
        <v>100</v>
      </c>
      <c r="G3">
        <v>0</v>
      </c>
      <c r="H3">
        <v>1</v>
      </c>
      <c r="I3">
        <v>5.7</v>
      </c>
      <c r="J3">
        <v>4038320</v>
      </c>
      <c r="K3">
        <v>379916</v>
      </c>
      <c r="L3">
        <v>3809620</v>
      </c>
      <c r="M3">
        <v>3658404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0</v>
      </c>
      <c r="T3">
        <v>588</v>
      </c>
      <c r="U3">
        <v>0</v>
      </c>
      <c r="V3">
        <v>472</v>
      </c>
      <c r="W3">
        <v>0</v>
      </c>
    </row>
    <row r="4" spans="1:23">
      <c r="A4">
        <v>1460928687</v>
      </c>
      <c r="B4">
        <v>8</v>
      </c>
      <c r="C4">
        <v>4</v>
      </c>
      <c r="D4">
        <v>49.2</v>
      </c>
      <c r="E4">
        <v>0.3</v>
      </c>
      <c r="F4">
        <v>46.6</v>
      </c>
      <c r="G4">
        <v>1</v>
      </c>
      <c r="H4">
        <v>1.7</v>
      </c>
      <c r="I4">
        <v>8.9</v>
      </c>
      <c r="J4">
        <v>4038320</v>
      </c>
      <c r="K4">
        <v>509080</v>
      </c>
      <c r="L4">
        <v>3680472</v>
      </c>
      <c r="M4">
        <v>3529240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68</v>
      </c>
      <c r="V4">
        <v>0</v>
      </c>
      <c r="W4">
        <v>44</v>
      </c>
    </row>
    <row r="5" spans="1:23">
      <c r="A5">
        <v>1460928691</v>
      </c>
      <c r="B5">
        <v>12</v>
      </c>
      <c r="C5">
        <v>4</v>
      </c>
      <c r="D5">
        <v>94</v>
      </c>
      <c r="E5">
        <v>12.8</v>
      </c>
      <c r="F5">
        <v>39.7</v>
      </c>
      <c r="G5">
        <v>22.1</v>
      </c>
      <c r="H5">
        <v>19.4</v>
      </c>
      <c r="I5">
        <v>8.9</v>
      </c>
      <c r="J5">
        <v>4038320</v>
      </c>
      <c r="K5">
        <v>514564</v>
      </c>
      <c r="L5">
        <v>3677248</v>
      </c>
      <c r="M5">
        <v>3523756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14</v>
      </c>
      <c r="T5">
        <v>16</v>
      </c>
      <c r="U5">
        <v>1808</v>
      </c>
      <c r="V5">
        <v>0</v>
      </c>
      <c r="W5">
        <v>60</v>
      </c>
    </row>
    <row r="6" spans="1:23">
      <c r="A6">
        <v>1460928695</v>
      </c>
      <c r="B6">
        <v>16</v>
      </c>
      <c r="C6">
        <v>4</v>
      </c>
      <c r="D6">
        <v>96.4</v>
      </c>
      <c r="E6">
        <v>12.8</v>
      </c>
      <c r="F6">
        <v>39.2</v>
      </c>
      <c r="G6">
        <v>19.8</v>
      </c>
      <c r="H6">
        <v>23.7</v>
      </c>
      <c r="I6">
        <v>9</v>
      </c>
      <c r="J6">
        <v>4038320</v>
      </c>
      <c r="K6">
        <v>517308</v>
      </c>
      <c r="L6">
        <v>3675716</v>
      </c>
      <c r="M6">
        <v>3521012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16</v>
      </c>
    </row>
    <row r="7" spans="1:23">
      <c r="A7">
        <v>1460928699</v>
      </c>
      <c r="B7">
        <v>20</v>
      </c>
      <c r="C7">
        <v>4</v>
      </c>
      <c r="D7">
        <v>97.2</v>
      </c>
      <c r="E7">
        <v>10</v>
      </c>
      <c r="F7">
        <v>40.4</v>
      </c>
      <c r="G7">
        <v>24.2</v>
      </c>
      <c r="H7">
        <v>22.3</v>
      </c>
      <c r="I7">
        <v>9</v>
      </c>
      <c r="J7">
        <v>4038320</v>
      </c>
      <c r="K7">
        <v>520592</v>
      </c>
      <c r="L7">
        <v>3674200</v>
      </c>
      <c r="M7">
        <v>3517728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28</v>
      </c>
      <c r="V7">
        <v>0</v>
      </c>
      <c r="W7">
        <v>116</v>
      </c>
    </row>
    <row r="8" spans="1:23">
      <c r="A8">
        <v>1460928703</v>
      </c>
      <c r="B8">
        <v>24</v>
      </c>
      <c r="C8">
        <v>4</v>
      </c>
      <c r="D8">
        <v>103.6</v>
      </c>
      <c r="E8">
        <v>13.4</v>
      </c>
      <c r="F8">
        <v>38.7</v>
      </c>
      <c r="G8">
        <v>20.4</v>
      </c>
      <c r="H8">
        <v>31.1</v>
      </c>
      <c r="I8">
        <v>9</v>
      </c>
      <c r="J8">
        <v>4038320</v>
      </c>
      <c r="K8">
        <v>523412</v>
      </c>
      <c r="L8">
        <v>3674196</v>
      </c>
      <c r="M8">
        <v>3514908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1460928707</v>
      </c>
      <c r="B9">
        <v>28</v>
      </c>
      <c r="C9">
        <v>4</v>
      </c>
      <c r="D9">
        <v>91.2</v>
      </c>
      <c r="E9">
        <v>12.7</v>
      </c>
      <c r="F9">
        <v>45.5</v>
      </c>
      <c r="G9">
        <v>19.3</v>
      </c>
      <c r="H9">
        <v>13.6</v>
      </c>
      <c r="I9">
        <v>9</v>
      </c>
      <c r="J9">
        <v>4038320</v>
      </c>
      <c r="K9">
        <v>524868</v>
      </c>
      <c r="L9">
        <v>3673896</v>
      </c>
      <c r="M9">
        <v>3513452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28</v>
      </c>
    </row>
    <row r="10" spans="1:23">
      <c r="A10">
        <v>1460928711</v>
      </c>
      <c r="B10">
        <v>32</v>
      </c>
      <c r="C10">
        <v>4</v>
      </c>
      <c r="D10">
        <v>74.4</v>
      </c>
      <c r="E10">
        <v>10.2</v>
      </c>
      <c r="F10">
        <v>28.7</v>
      </c>
      <c r="G10">
        <v>14</v>
      </c>
      <c r="H10">
        <v>21.1</v>
      </c>
      <c r="I10">
        <v>9</v>
      </c>
      <c r="J10">
        <v>4038320</v>
      </c>
      <c r="K10">
        <v>526236</v>
      </c>
      <c r="L10">
        <v>3673412</v>
      </c>
      <c r="M10">
        <v>3512084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30</v>
      </c>
      <c r="T10">
        <v>4</v>
      </c>
      <c r="U10">
        <v>7828</v>
      </c>
      <c r="V10">
        <v>16</v>
      </c>
      <c r="W10">
        <v>1040</v>
      </c>
    </row>
    <row r="11" spans="1:23">
      <c r="A11">
        <v>1460928715</v>
      </c>
      <c r="B11">
        <v>36</v>
      </c>
      <c r="C11">
        <v>4</v>
      </c>
      <c r="D11">
        <v>1.2</v>
      </c>
      <c r="E11">
        <v>0.5</v>
      </c>
      <c r="F11">
        <v>0</v>
      </c>
      <c r="G11">
        <v>0</v>
      </c>
      <c r="H11">
        <v>0.5</v>
      </c>
      <c r="I11">
        <v>9</v>
      </c>
      <c r="J11">
        <v>4038320</v>
      </c>
      <c r="K11">
        <v>526244</v>
      </c>
      <c r="L11">
        <v>3673412</v>
      </c>
      <c r="M11">
        <v>3512076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1460928719</v>
      </c>
      <c r="B12">
        <v>40</v>
      </c>
      <c r="C12">
        <v>4</v>
      </c>
      <c r="D12">
        <v>1.6</v>
      </c>
      <c r="E12">
        <v>0.7</v>
      </c>
      <c r="F12">
        <v>0.5</v>
      </c>
      <c r="G12">
        <v>0</v>
      </c>
      <c r="H12">
        <v>0.3</v>
      </c>
      <c r="I12">
        <v>9</v>
      </c>
      <c r="J12">
        <v>4038320</v>
      </c>
      <c r="K12">
        <v>526276</v>
      </c>
      <c r="L12">
        <v>3673388</v>
      </c>
      <c r="M12">
        <v>3512044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28</v>
      </c>
    </row>
    <row r="13" spans="1:23">
      <c r="A13">
        <v>1460928723</v>
      </c>
      <c r="B13">
        <v>44</v>
      </c>
      <c r="C13">
        <v>4</v>
      </c>
      <c r="D13">
        <v>1.6</v>
      </c>
      <c r="E13">
        <v>0.5</v>
      </c>
      <c r="F13">
        <v>0.3</v>
      </c>
      <c r="G13">
        <v>0</v>
      </c>
      <c r="H13">
        <v>0.5</v>
      </c>
      <c r="I13">
        <v>9</v>
      </c>
      <c r="J13">
        <v>4038320</v>
      </c>
      <c r="K13">
        <v>526276</v>
      </c>
      <c r="L13">
        <v>3673396</v>
      </c>
      <c r="M13">
        <v>3512044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1460928727</v>
      </c>
      <c r="B14">
        <v>48</v>
      </c>
      <c r="C14">
        <v>4</v>
      </c>
      <c r="D14">
        <v>1.2</v>
      </c>
      <c r="E14">
        <v>0.8</v>
      </c>
      <c r="F14">
        <v>0.5</v>
      </c>
      <c r="G14">
        <v>0</v>
      </c>
      <c r="H14">
        <v>0.5</v>
      </c>
      <c r="I14">
        <v>9.1</v>
      </c>
      <c r="J14">
        <v>4038320</v>
      </c>
      <c r="K14">
        <v>529008</v>
      </c>
      <c r="L14">
        <v>3670672</v>
      </c>
      <c r="M14">
        <v>3509312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1460928847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260336</v>
      </c>
      <c r="L2">
        <v>3928656</v>
      </c>
      <c r="M2">
        <v>3777984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1460928851</v>
      </c>
      <c r="B3">
        <v>4</v>
      </c>
      <c r="C3">
        <v>4</v>
      </c>
      <c r="D3">
        <v>101.6</v>
      </c>
      <c r="E3">
        <v>0</v>
      </c>
      <c r="F3">
        <v>100</v>
      </c>
      <c r="G3">
        <v>1.2</v>
      </c>
      <c r="H3">
        <v>0.2</v>
      </c>
      <c r="I3">
        <v>5.7</v>
      </c>
      <c r="J3">
        <v>4038320</v>
      </c>
      <c r="K3">
        <v>382196</v>
      </c>
      <c r="L3">
        <v>3807376</v>
      </c>
      <c r="M3">
        <v>3656124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4</v>
      </c>
      <c r="T3">
        <v>568</v>
      </c>
      <c r="U3">
        <v>208</v>
      </c>
      <c r="V3">
        <v>356</v>
      </c>
      <c r="W3">
        <v>84</v>
      </c>
    </row>
    <row r="4" spans="1:23">
      <c r="A4">
        <v>1460928855</v>
      </c>
      <c r="B4">
        <v>8</v>
      </c>
      <c r="C4">
        <v>4</v>
      </c>
      <c r="D4">
        <v>45.2</v>
      </c>
      <c r="E4">
        <v>1</v>
      </c>
      <c r="F4">
        <v>43</v>
      </c>
      <c r="G4">
        <v>1.3</v>
      </c>
      <c r="H4">
        <v>0</v>
      </c>
      <c r="I4">
        <v>8.9</v>
      </c>
      <c r="J4">
        <v>4038320</v>
      </c>
      <c r="K4">
        <v>512488</v>
      </c>
      <c r="L4">
        <v>3677100</v>
      </c>
      <c r="M4">
        <v>3525832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32</v>
      </c>
    </row>
    <row r="5" spans="1:23">
      <c r="A5">
        <v>1460928859</v>
      </c>
      <c r="B5">
        <v>12</v>
      </c>
      <c r="C5">
        <v>4</v>
      </c>
      <c r="D5">
        <v>100.8</v>
      </c>
      <c r="E5">
        <v>18.7</v>
      </c>
      <c r="F5">
        <v>40.6</v>
      </c>
      <c r="G5">
        <v>25.6</v>
      </c>
      <c r="H5">
        <v>15.7</v>
      </c>
      <c r="I5">
        <v>9.1</v>
      </c>
      <c r="J5">
        <v>4038320</v>
      </c>
      <c r="K5">
        <v>519588</v>
      </c>
      <c r="L5">
        <v>3672260</v>
      </c>
      <c r="M5">
        <v>3518732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14</v>
      </c>
      <c r="T5">
        <v>16</v>
      </c>
      <c r="U5">
        <v>1860</v>
      </c>
      <c r="V5">
        <v>0</v>
      </c>
      <c r="W5">
        <v>64</v>
      </c>
    </row>
    <row r="6" spans="1:23">
      <c r="A6">
        <v>1460928863</v>
      </c>
      <c r="B6">
        <v>16</v>
      </c>
      <c r="C6">
        <v>4</v>
      </c>
      <c r="D6">
        <v>96.8</v>
      </c>
      <c r="E6">
        <v>11.2</v>
      </c>
      <c r="F6">
        <v>41</v>
      </c>
      <c r="G6">
        <v>23.6</v>
      </c>
      <c r="H6">
        <v>20.8</v>
      </c>
      <c r="I6">
        <v>9.1</v>
      </c>
      <c r="J6">
        <v>4038320</v>
      </c>
      <c r="K6">
        <v>521824</v>
      </c>
      <c r="L6">
        <v>3671244</v>
      </c>
      <c r="M6">
        <v>3516496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1460928867</v>
      </c>
      <c r="B7">
        <v>20</v>
      </c>
      <c r="C7">
        <v>4</v>
      </c>
      <c r="D7">
        <v>98.8</v>
      </c>
      <c r="E7">
        <v>12.2</v>
      </c>
      <c r="F7">
        <v>39.7</v>
      </c>
      <c r="G7">
        <v>29.4</v>
      </c>
      <c r="H7">
        <v>17.7</v>
      </c>
      <c r="I7">
        <v>9.1</v>
      </c>
      <c r="J7">
        <v>4038320</v>
      </c>
      <c r="K7">
        <v>525672</v>
      </c>
      <c r="L7">
        <v>3669164</v>
      </c>
      <c r="M7">
        <v>3512648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1460928871</v>
      </c>
      <c r="B8">
        <v>24</v>
      </c>
      <c r="C8">
        <v>4</v>
      </c>
      <c r="D8">
        <v>105.6</v>
      </c>
      <c r="E8">
        <v>16.9</v>
      </c>
      <c r="F8">
        <v>49</v>
      </c>
      <c r="G8">
        <v>23.6</v>
      </c>
      <c r="H8">
        <v>15.6</v>
      </c>
      <c r="I8">
        <v>9.1</v>
      </c>
      <c r="J8">
        <v>4038320</v>
      </c>
      <c r="K8">
        <v>528444</v>
      </c>
      <c r="L8">
        <v>3669248</v>
      </c>
      <c r="M8">
        <v>3509876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1460928875</v>
      </c>
      <c r="B9">
        <v>28</v>
      </c>
      <c r="C9">
        <v>4</v>
      </c>
      <c r="D9">
        <v>94</v>
      </c>
      <c r="E9">
        <v>10.2</v>
      </c>
      <c r="F9">
        <v>31.9</v>
      </c>
      <c r="G9">
        <v>23.7</v>
      </c>
      <c r="H9">
        <v>28</v>
      </c>
      <c r="I9">
        <v>9.2</v>
      </c>
      <c r="J9">
        <v>4038320</v>
      </c>
      <c r="K9">
        <v>531916</v>
      </c>
      <c r="L9">
        <v>3666812</v>
      </c>
      <c r="M9">
        <v>3506404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1460928879</v>
      </c>
      <c r="B10">
        <v>32</v>
      </c>
      <c r="C10">
        <v>4</v>
      </c>
      <c r="D10">
        <v>71.2</v>
      </c>
      <c r="E10">
        <v>7.3</v>
      </c>
      <c r="F10">
        <v>27.4</v>
      </c>
      <c r="G10">
        <v>22</v>
      </c>
      <c r="H10">
        <v>14.1</v>
      </c>
      <c r="I10">
        <v>9.2</v>
      </c>
      <c r="J10">
        <v>4038320</v>
      </c>
      <c r="K10">
        <v>533152</v>
      </c>
      <c r="L10">
        <v>3666448</v>
      </c>
      <c r="M10">
        <v>3505168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72</v>
      </c>
      <c r="V10">
        <v>0</v>
      </c>
      <c r="W10">
        <v>460</v>
      </c>
    </row>
    <row r="11" spans="1:23">
      <c r="A11">
        <v>1460928883</v>
      </c>
      <c r="B11">
        <v>36</v>
      </c>
      <c r="C11">
        <v>4</v>
      </c>
      <c r="D11">
        <v>1.6</v>
      </c>
      <c r="E11">
        <v>1</v>
      </c>
      <c r="F11">
        <v>0.5</v>
      </c>
      <c r="G11">
        <v>0</v>
      </c>
      <c r="H11">
        <v>0</v>
      </c>
      <c r="I11">
        <v>9.2</v>
      </c>
      <c r="J11">
        <v>4038320</v>
      </c>
      <c r="K11">
        <v>533184</v>
      </c>
      <c r="L11">
        <v>3666432</v>
      </c>
      <c r="M11">
        <v>3505136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1460928887</v>
      </c>
      <c r="B12">
        <v>40</v>
      </c>
      <c r="C12">
        <v>4</v>
      </c>
      <c r="D12">
        <v>1.6</v>
      </c>
      <c r="E12">
        <v>0.5</v>
      </c>
      <c r="F12">
        <v>1.3</v>
      </c>
      <c r="G12">
        <v>0.3</v>
      </c>
      <c r="H12">
        <v>0</v>
      </c>
      <c r="I12">
        <v>9.2</v>
      </c>
      <c r="J12">
        <v>4038320</v>
      </c>
      <c r="K12">
        <v>533280</v>
      </c>
      <c r="L12">
        <v>3666344</v>
      </c>
      <c r="M12">
        <v>3505040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8152</v>
      </c>
      <c r="V12">
        <v>0</v>
      </c>
      <c r="W12">
        <v>468</v>
      </c>
    </row>
    <row r="13" spans="1:23">
      <c r="A13">
        <v>1460928891</v>
      </c>
      <c r="B13">
        <v>44</v>
      </c>
      <c r="C13">
        <v>4</v>
      </c>
      <c r="D13">
        <v>1.2</v>
      </c>
      <c r="E13">
        <v>0.8</v>
      </c>
      <c r="F13">
        <v>0.8</v>
      </c>
      <c r="G13">
        <v>0</v>
      </c>
      <c r="H13">
        <v>0</v>
      </c>
      <c r="I13">
        <v>9.2</v>
      </c>
      <c r="J13">
        <v>4038320</v>
      </c>
      <c r="K13">
        <v>533320</v>
      </c>
      <c r="L13">
        <v>3666308</v>
      </c>
      <c r="M13">
        <v>3505000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32</v>
      </c>
    </row>
    <row r="14" spans="1:23">
      <c r="A14">
        <v>1460928895</v>
      </c>
      <c r="B14">
        <v>48</v>
      </c>
      <c r="C14">
        <v>4</v>
      </c>
      <c r="D14">
        <v>3.2</v>
      </c>
      <c r="E14">
        <v>0.5</v>
      </c>
      <c r="F14">
        <v>2.5</v>
      </c>
      <c r="G14">
        <v>0</v>
      </c>
      <c r="H14">
        <v>0</v>
      </c>
      <c r="I14">
        <v>9.2</v>
      </c>
      <c r="J14">
        <v>4038320</v>
      </c>
      <c r="K14">
        <v>534036</v>
      </c>
      <c r="L14">
        <v>3665604</v>
      </c>
      <c r="M14">
        <v>3504284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68</v>
      </c>
      <c r="V14">
        <v>0</v>
      </c>
      <c r="W14">
        <v>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1460929014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262728</v>
      </c>
      <c r="L2">
        <v>3926176</v>
      </c>
      <c r="M2">
        <v>3775592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16</v>
      </c>
      <c r="U2">
        <v>0</v>
      </c>
      <c r="V2">
        <v>0</v>
      </c>
      <c r="W2">
        <v>0</v>
      </c>
    </row>
    <row r="3" spans="1:23">
      <c r="A3">
        <v>1460929018</v>
      </c>
      <c r="B3">
        <v>4</v>
      </c>
      <c r="C3">
        <v>4</v>
      </c>
      <c r="D3">
        <v>101.6</v>
      </c>
      <c r="E3">
        <v>0</v>
      </c>
      <c r="F3">
        <v>100</v>
      </c>
      <c r="G3">
        <v>1.5</v>
      </c>
      <c r="H3">
        <v>0</v>
      </c>
      <c r="I3">
        <v>5.8</v>
      </c>
      <c r="J3">
        <v>4038320</v>
      </c>
      <c r="K3">
        <v>384224</v>
      </c>
      <c r="L3">
        <v>3805332</v>
      </c>
      <c r="M3">
        <v>3654096</v>
      </c>
      <c r="N3">
        <v>0</v>
      </c>
      <c r="O3">
        <v>4183036</v>
      </c>
      <c r="P3">
        <v>0</v>
      </c>
      <c r="Q3">
        <v>4183036</v>
      </c>
      <c r="R3">
        <v>43</v>
      </c>
      <c r="S3">
        <v>4</v>
      </c>
      <c r="T3">
        <v>552</v>
      </c>
      <c r="U3">
        <v>204</v>
      </c>
      <c r="V3">
        <v>452</v>
      </c>
      <c r="W3">
        <v>84</v>
      </c>
    </row>
    <row r="4" spans="1:23">
      <c r="A4">
        <v>1460929022</v>
      </c>
      <c r="B4">
        <v>8</v>
      </c>
      <c r="C4">
        <v>4</v>
      </c>
      <c r="D4">
        <v>47.2</v>
      </c>
      <c r="E4">
        <v>0</v>
      </c>
      <c r="F4">
        <v>45.4</v>
      </c>
      <c r="G4">
        <v>1.8</v>
      </c>
      <c r="H4">
        <v>0.3</v>
      </c>
      <c r="I4">
        <v>9</v>
      </c>
      <c r="J4">
        <v>4038320</v>
      </c>
      <c r="K4">
        <v>513836</v>
      </c>
      <c r="L4">
        <v>3675736</v>
      </c>
      <c r="M4">
        <v>3524484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32</v>
      </c>
    </row>
    <row r="5" spans="1:23">
      <c r="A5">
        <v>1460929026</v>
      </c>
      <c r="B5">
        <v>12</v>
      </c>
      <c r="C5">
        <v>4</v>
      </c>
      <c r="D5">
        <v>96.8</v>
      </c>
      <c r="E5">
        <v>14.5</v>
      </c>
      <c r="F5">
        <v>38.2</v>
      </c>
      <c r="G5">
        <v>19.2</v>
      </c>
      <c r="H5">
        <v>24.6</v>
      </c>
      <c r="I5">
        <v>9.1</v>
      </c>
      <c r="J5">
        <v>4038320</v>
      </c>
      <c r="K5">
        <v>519284</v>
      </c>
      <c r="L5">
        <v>3672456</v>
      </c>
      <c r="M5">
        <v>3519036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14</v>
      </c>
      <c r="T5">
        <v>16</v>
      </c>
      <c r="U5">
        <v>1836</v>
      </c>
      <c r="V5">
        <v>0</v>
      </c>
      <c r="W5">
        <v>68</v>
      </c>
    </row>
    <row r="6" spans="1:23">
      <c r="A6">
        <v>1460929030</v>
      </c>
      <c r="B6">
        <v>16</v>
      </c>
      <c r="C6">
        <v>4</v>
      </c>
      <c r="D6">
        <v>96</v>
      </c>
      <c r="E6">
        <v>14.7</v>
      </c>
      <c r="F6">
        <v>50.5</v>
      </c>
      <c r="G6">
        <v>16.7</v>
      </c>
      <c r="H6">
        <v>13.8</v>
      </c>
      <c r="I6">
        <v>9.1</v>
      </c>
      <c r="J6">
        <v>4038320</v>
      </c>
      <c r="K6">
        <v>521676</v>
      </c>
      <c r="L6">
        <v>3671292</v>
      </c>
      <c r="M6">
        <v>3516644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24</v>
      </c>
    </row>
    <row r="7" spans="1:23">
      <c r="A7">
        <v>1460929034</v>
      </c>
      <c r="B7">
        <v>20</v>
      </c>
      <c r="C7">
        <v>4</v>
      </c>
      <c r="D7">
        <v>97.6</v>
      </c>
      <c r="E7">
        <v>13.5</v>
      </c>
      <c r="F7">
        <v>39.2</v>
      </c>
      <c r="G7">
        <v>28.3</v>
      </c>
      <c r="H7">
        <v>16.6</v>
      </c>
      <c r="I7">
        <v>9.1</v>
      </c>
      <c r="J7">
        <v>4038320</v>
      </c>
      <c r="K7">
        <v>525520</v>
      </c>
      <c r="L7">
        <v>3669136</v>
      </c>
      <c r="M7">
        <v>3512800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1460929038</v>
      </c>
      <c r="B8">
        <v>24</v>
      </c>
      <c r="C8">
        <v>4</v>
      </c>
      <c r="D8">
        <v>102</v>
      </c>
      <c r="E8">
        <v>17</v>
      </c>
      <c r="F8">
        <v>42.4</v>
      </c>
      <c r="G8">
        <v>25.1</v>
      </c>
      <c r="H8">
        <v>17.2</v>
      </c>
      <c r="I8">
        <v>9.1</v>
      </c>
      <c r="J8">
        <v>4038320</v>
      </c>
      <c r="K8">
        <v>527848</v>
      </c>
      <c r="L8">
        <v>3669672</v>
      </c>
      <c r="M8">
        <v>3510472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1460929042</v>
      </c>
      <c r="B9">
        <v>28</v>
      </c>
      <c r="C9">
        <v>4</v>
      </c>
      <c r="D9">
        <v>93.6</v>
      </c>
      <c r="E9">
        <v>13.4</v>
      </c>
      <c r="F9">
        <v>42.1</v>
      </c>
      <c r="G9">
        <v>21.1</v>
      </c>
      <c r="H9">
        <v>16.7</v>
      </c>
      <c r="I9">
        <v>9.1</v>
      </c>
      <c r="J9">
        <v>4038320</v>
      </c>
      <c r="K9">
        <v>529632</v>
      </c>
      <c r="L9">
        <v>3669104</v>
      </c>
      <c r="M9">
        <v>3508688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1460929046</v>
      </c>
      <c r="B10">
        <v>32</v>
      </c>
      <c r="C10">
        <v>4</v>
      </c>
      <c r="D10">
        <v>72</v>
      </c>
      <c r="E10">
        <v>5.8</v>
      </c>
      <c r="F10">
        <v>37.6</v>
      </c>
      <c r="G10">
        <v>15.2</v>
      </c>
      <c r="H10">
        <v>13.5</v>
      </c>
      <c r="I10">
        <v>9.2</v>
      </c>
      <c r="J10">
        <v>4038320</v>
      </c>
      <c r="K10">
        <v>531492</v>
      </c>
      <c r="L10">
        <v>3668180</v>
      </c>
      <c r="M10">
        <v>3506828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56</v>
      </c>
      <c r="V10">
        <v>0</v>
      </c>
      <c r="W10">
        <v>264</v>
      </c>
    </row>
    <row r="11" spans="1:23">
      <c r="A11">
        <v>1460929050</v>
      </c>
      <c r="B11">
        <v>36</v>
      </c>
      <c r="C11">
        <v>4</v>
      </c>
      <c r="D11">
        <v>2.4</v>
      </c>
      <c r="E11">
        <v>0.5</v>
      </c>
      <c r="F11">
        <v>0.7</v>
      </c>
      <c r="G11">
        <v>0.5</v>
      </c>
      <c r="H11">
        <v>0.5</v>
      </c>
      <c r="I11">
        <v>9.2</v>
      </c>
      <c r="J11">
        <v>4038320</v>
      </c>
      <c r="K11">
        <v>531492</v>
      </c>
      <c r="L11">
        <v>3668200</v>
      </c>
      <c r="M11">
        <v>3506828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32</v>
      </c>
    </row>
    <row r="12" spans="1:23">
      <c r="A12">
        <v>1460929054</v>
      </c>
      <c r="B12">
        <v>40</v>
      </c>
      <c r="C12">
        <v>4</v>
      </c>
      <c r="D12">
        <v>2</v>
      </c>
      <c r="E12">
        <v>0.3</v>
      </c>
      <c r="F12">
        <v>1.2</v>
      </c>
      <c r="G12">
        <v>0</v>
      </c>
      <c r="H12">
        <v>0.8</v>
      </c>
      <c r="I12">
        <v>9.2</v>
      </c>
      <c r="J12">
        <v>4038320</v>
      </c>
      <c r="K12">
        <v>533636</v>
      </c>
      <c r="L12">
        <v>3666064</v>
      </c>
      <c r="M12">
        <v>3504684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8268</v>
      </c>
      <c r="V12">
        <v>0</v>
      </c>
      <c r="W12">
        <v>684</v>
      </c>
    </row>
    <row r="13" spans="1:23">
      <c r="A13">
        <v>1460929058</v>
      </c>
      <c r="B13">
        <v>44</v>
      </c>
      <c r="C13">
        <v>4</v>
      </c>
      <c r="D13">
        <v>1.6</v>
      </c>
      <c r="E13">
        <v>0</v>
      </c>
      <c r="F13">
        <v>0.7</v>
      </c>
      <c r="G13">
        <v>0</v>
      </c>
      <c r="H13">
        <v>0.8</v>
      </c>
      <c r="I13">
        <v>9.2</v>
      </c>
      <c r="J13">
        <v>4038320</v>
      </c>
      <c r="K13">
        <v>533636</v>
      </c>
      <c r="L13">
        <v>3666068</v>
      </c>
      <c r="M13">
        <v>3504684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28</v>
      </c>
    </row>
    <row r="14" spans="1:23">
      <c r="A14">
        <v>1460929062</v>
      </c>
      <c r="B14">
        <v>48</v>
      </c>
      <c r="C14">
        <v>4</v>
      </c>
      <c r="D14">
        <v>3.6</v>
      </c>
      <c r="E14">
        <v>0</v>
      </c>
      <c r="F14">
        <v>3.2</v>
      </c>
      <c r="G14">
        <v>0</v>
      </c>
      <c r="H14">
        <v>0.5</v>
      </c>
      <c r="I14">
        <v>9.2</v>
      </c>
      <c r="J14">
        <v>4038320</v>
      </c>
      <c r="K14">
        <v>533636</v>
      </c>
      <c r="L14">
        <v>3666080</v>
      </c>
      <c r="M14">
        <v>3504684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68</v>
      </c>
      <c r="V14">
        <v>0</v>
      </c>
      <c r="W14">
        <v>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1460929180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263956</v>
      </c>
      <c r="L2">
        <v>3925092</v>
      </c>
      <c r="M2">
        <v>3774364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1460929184</v>
      </c>
      <c r="B3">
        <v>4</v>
      </c>
      <c r="C3">
        <v>4</v>
      </c>
      <c r="D3">
        <v>102</v>
      </c>
      <c r="E3">
        <v>0</v>
      </c>
      <c r="F3">
        <v>100</v>
      </c>
      <c r="G3">
        <v>2</v>
      </c>
      <c r="H3">
        <v>0.5</v>
      </c>
      <c r="I3">
        <v>5.8</v>
      </c>
      <c r="J3">
        <v>4038320</v>
      </c>
      <c r="K3">
        <v>385940</v>
      </c>
      <c r="L3">
        <v>3803564</v>
      </c>
      <c r="M3">
        <v>3652380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6</v>
      </c>
      <c r="T3">
        <v>500</v>
      </c>
      <c r="U3">
        <v>244</v>
      </c>
      <c r="V3">
        <v>432</v>
      </c>
      <c r="W3">
        <v>100</v>
      </c>
    </row>
    <row r="4" spans="1:23">
      <c r="A4">
        <v>1460929188</v>
      </c>
      <c r="B4">
        <v>8</v>
      </c>
      <c r="C4">
        <v>4</v>
      </c>
      <c r="D4">
        <v>44.8</v>
      </c>
      <c r="E4">
        <v>0.5</v>
      </c>
      <c r="F4">
        <v>42.6</v>
      </c>
      <c r="G4">
        <v>1</v>
      </c>
      <c r="H4">
        <v>0</v>
      </c>
      <c r="I4">
        <v>9.1</v>
      </c>
      <c r="J4">
        <v>4038320</v>
      </c>
      <c r="K4">
        <v>517704</v>
      </c>
      <c r="L4">
        <v>3671816</v>
      </c>
      <c r="M4">
        <v>3520616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40</v>
      </c>
    </row>
    <row r="5" spans="1:23">
      <c r="A5">
        <v>1460929192</v>
      </c>
      <c r="B5">
        <v>12</v>
      </c>
      <c r="C5">
        <v>4</v>
      </c>
      <c r="D5">
        <v>99.6</v>
      </c>
      <c r="E5">
        <v>16.8</v>
      </c>
      <c r="F5">
        <v>24.9</v>
      </c>
      <c r="G5">
        <v>33.8</v>
      </c>
      <c r="H5">
        <v>24.3</v>
      </c>
      <c r="I5">
        <v>9.2</v>
      </c>
      <c r="J5">
        <v>4038320</v>
      </c>
      <c r="K5">
        <v>523148</v>
      </c>
      <c r="L5">
        <v>3668552</v>
      </c>
      <c r="M5">
        <v>3515172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12</v>
      </c>
      <c r="T5">
        <v>16</v>
      </c>
      <c r="U5">
        <v>1844</v>
      </c>
      <c r="V5">
        <v>0</v>
      </c>
      <c r="W5">
        <v>48</v>
      </c>
    </row>
    <row r="6" spans="1:23">
      <c r="A6">
        <v>1460929196</v>
      </c>
      <c r="B6">
        <v>16</v>
      </c>
      <c r="C6">
        <v>4</v>
      </c>
      <c r="D6">
        <v>94.8</v>
      </c>
      <c r="E6">
        <v>11.8</v>
      </c>
      <c r="F6">
        <v>32.7</v>
      </c>
      <c r="G6">
        <v>18.5</v>
      </c>
      <c r="H6">
        <v>31.9</v>
      </c>
      <c r="I6">
        <v>9.2</v>
      </c>
      <c r="J6">
        <v>4038320</v>
      </c>
      <c r="K6">
        <v>525188</v>
      </c>
      <c r="L6">
        <v>3667708</v>
      </c>
      <c r="M6">
        <v>3513132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24</v>
      </c>
    </row>
    <row r="7" spans="1:23">
      <c r="A7">
        <v>1460929200</v>
      </c>
      <c r="B7">
        <v>20</v>
      </c>
      <c r="C7">
        <v>4</v>
      </c>
      <c r="D7">
        <v>98.8</v>
      </c>
      <c r="E7">
        <v>10.1</v>
      </c>
      <c r="F7">
        <v>25.9</v>
      </c>
      <c r="G7">
        <v>33.1</v>
      </c>
      <c r="H7">
        <v>29.5</v>
      </c>
      <c r="I7">
        <v>9.2</v>
      </c>
      <c r="J7">
        <v>4038320</v>
      </c>
      <c r="K7">
        <v>528220</v>
      </c>
      <c r="L7">
        <v>3666360</v>
      </c>
      <c r="M7">
        <v>3510100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1460929204</v>
      </c>
      <c r="B8">
        <v>24</v>
      </c>
      <c r="C8">
        <v>4</v>
      </c>
      <c r="D8">
        <v>102</v>
      </c>
      <c r="E8">
        <v>14.5</v>
      </c>
      <c r="F8">
        <v>31.4</v>
      </c>
      <c r="G8">
        <v>25.9</v>
      </c>
      <c r="H8">
        <v>30.2</v>
      </c>
      <c r="I8">
        <v>9.2</v>
      </c>
      <c r="J8">
        <v>4038320</v>
      </c>
      <c r="K8">
        <v>531792</v>
      </c>
      <c r="L8">
        <v>3665732</v>
      </c>
      <c r="M8">
        <v>3506528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1460929208</v>
      </c>
      <c r="B9">
        <v>28</v>
      </c>
      <c r="C9">
        <v>4</v>
      </c>
      <c r="D9">
        <v>91.6</v>
      </c>
      <c r="E9">
        <v>9.9</v>
      </c>
      <c r="F9">
        <v>33.5</v>
      </c>
      <c r="G9">
        <v>20.4</v>
      </c>
      <c r="H9">
        <v>27.4</v>
      </c>
      <c r="I9">
        <v>9.3</v>
      </c>
      <c r="J9">
        <v>4038320</v>
      </c>
      <c r="K9">
        <v>534740</v>
      </c>
      <c r="L9">
        <v>3663920</v>
      </c>
      <c r="M9">
        <v>3503580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1460929212</v>
      </c>
      <c r="B10">
        <v>32</v>
      </c>
      <c r="C10">
        <v>4</v>
      </c>
      <c r="D10">
        <v>68.4</v>
      </c>
      <c r="E10">
        <v>10.1</v>
      </c>
      <c r="F10">
        <v>20.9</v>
      </c>
      <c r="G10">
        <v>20.4</v>
      </c>
      <c r="H10">
        <v>17</v>
      </c>
      <c r="I10">
        <v>9.3</v>
      </c>
      <c r="J10">
        <v>4038320</v>
      </c>
      <c r="K10">
        <v>535248</v>
      </c>
      <c r="L10">
        <v>3664356</v>
      </c>
      <c r="M10">
        <v>3503072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72</v>
      </c>
      <c r="V10">
        <v>0</v>
      </c>
      <c r="W10">
        <v>460</v>
      </c>
    </row>
    <row r="11" spans="1:23">
      <c r="A11">
        <v>1460929216</v>
      </c>
      <c r="B11">
        <v>36</v>
      </c>
      <c r="C11">
        <v>4</v>
      </c>
      <c r="D11">
        <v>1.6</v>
      </c>
      <c r="E11">
        <v>0.8</v>
      </c>
      <c r="F11">
        <v>0.5</v>
      </c>
      <c r="G11">
        <v>0</v>
      </c>
      <c r="H11">
        <v>0.5</v>
      </c>
      <c r="I11">
        <v>9.3</v>
      </c>
      <c r="J11">
        <v>4038320</v>
      </c>
      <c r="K11">
        <v>535372</v>
      </c>
      <c r="L11">
        <v>3664252</v>
      </c>
      <c r="M11">
        <v>3502948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56</v>
      </c>
    </row>
    <row r="12" spans="1:23">
      <c r="A12">
        <v>1460929220</v>
      </c>
      <c r="B12">
        <v>40</v>
      </c>
      <c r="C12">
        <v>4</v>
      </c>
      <c r="D12">
        <v>1.2</v>
      </c>
      <c r="E12">
        <v>0.5</v>
      </c>
      <c r="F12">
        <v>0.8</v>
      </c>
      <c r="G12">
        <v>0</v>
      </c>
      <c r="H12">
        <v>0</v>
      </c>
      <c r="I12">
        <v>9.3</v>
      </c>
      <c r="J12">
        <v>4038320</v>
      </c>
      <c r="K12">
        <v>535516</v>
      </c>
      <c r="L12">
        <v>3664116</v>
      </c>
      <c r="M12">
        <v>3502804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8244</v>
      </c>
      <c r="V12">
        <v>0</v>
      </c>
      <c r="W12">
        <v>504</v>
      </c>
    </row>
    <row r="13" spans="1:23">
      <c r="A13">
        <v>1460929224</v>
      </c>
      <c r="B13">
        <v>44</v>
      </c>
      <c r="C13">
        <v>4</v>
      </c>
      <c r="D13">
        <v>1.2</v>
      </c>
      <c r="E13">
        <v>0.7</v>
      </c>
      <c r="F13">
        <v>0.5</v>
      </c>
      <c r="G13">
        <v>0</v>
      </c>
      <c r="H13">
        <v>0</v>
      </c>
      <c r="I13">
        <v>9.3</v>
      </c>
      <c r="J13">
        <v>4038320</v>
      </c>
      <c r="K13">
        <v>535484</v>
      </c>
      <c r="L13">
        <v>3664156</v>
      </c>
      <c r="M13">
        <v>3502836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1460929228</v>
      </c>
      <c r="B14">
        <v>48</v>
      </c>
      <c r="C14">
        <v>4</v>
      </c>
      <c r="D14">
        <v>3.6</v>
      </c>
      <c r="E14">
        <v>0.5</v>
      </c>
      <c r="F14">
        <v>2.7</v>
      </c>
      <c r="G14">
        <v>0</v>
      </c>
      <c r="H14">
        <v>0</v>
      </c>
      <c r="I14">
        <v>9.3</v>
      </c>
      <c r="J14">
        <v>4038320</v>
      </c>
      <c r="K14">
        <v>535484</v>
      </c>
      <c r="L14">
        <v>3664164</v>
      </c>
      <c r="M14">
        <v>3502836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64</v>
      </c>
      <c r="V14">
        <v>0</v>
      </c>
      <c r="W14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1460929331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261536</v>
      </c>
      <c r="L2">
        <v>3927792</v>
      </c>
      <c r="M2">
        <v>3776784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1460929335</v>
      </c>
      <c r="B3">
        <v>4</v>
      </c>
      <c r="C3">
        <v>4</v>
      </c>
      <c r="D3">
        <v>101.6</v>
      </c>
      <c r="E3">
        <v>0</v>
      </c>
      <c r="F3">
        <v>0.5</v>
      </c>
      <c r="G3">
        <v>99.8</v>
      </c>
      <c r="H3">
        <v>1</v>
      </c>
      <c r="I3">
        <v>5.7</v>
      </c>
      <c r="J3">
        <v>4038320</v>
      </c>
      <c r="K3">
        <v>382488</v>
      </c>
      <c r="L3">
        <v>3807040</v>
      </c>
      <c r="M3">
        <v>3655832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436</v>
      </c>
      <c r="W3">
        <v>20</v>
      </c>
    </row>
    <row r="4" spans="1:23">
      <c r="A4">
        <v>1460929339</v>
      </c>
      <c r="B4">
        <v>8</v>
      </c>
      <c r="C4">
        <v>4</v>
      </c>
      <c r="D4">
        <v>44.8</v>
      </c>
      <c r="E4">
        <v>0.3</v>
      </c>
      <c r="F4">
        <v>0.2</v>
      </c>
      <c r="G4">
        <v>42.6</v>
      </c>
      <c r="H4">
        <v>1.8</v>
      </c>
      <c r="I4">
        <v>9</v>
      </c>
      <c r="J4">
        <v>4038320</v>
      </c>
      <c r="K4">
        <v>515044</v>
      </c>
      <c r="L4">
        <v>3674496</v>
      </c>
      <c r="M4">
        <v>3523276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20</v>
      </c>
    </row>
    <row r="5" spans="1:23">
      <c r="A5">
        <v>1460929343</v>
      </c>
      <c r="B5">
        <v>12</v>
      </c>
      <c r="C5">
        <v>4</v>
      </c>
      <c r="D5">
        <v>101.6</v>
      </c>
      <c r="E5">
        <v>15.1</v>
      </c>
      <c r="F5">
        <v>37.3</v>
      </c>
      <c r="G5">
        <v>17.2</v>
      </c>
      <c r="H5">
        <v>32.3</v>
      </c>
      <c r="I5">
        <v>9.1</v>
      </c>
      <c r="J5">
        <v>4038320</v>
      </c>
      <c r="K5">
        <v>520016</v>
      </c>
      <c r="L5">
        <v>3671908</v>
      </c>
      <c r="M5">
        <v>3518304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60</v>
      </c>
      <c r="T5">
        <v>16</v>
      </c>
      <c r="U5">
        <v>2120</v>
      </c>
      <c r="V5">
        <v>0</v>
      </c>
      <c r="W5">
        <v>3436</v>
      </c>
    </row>
    <row r="6" spans="1:23">
      <c r="A6">
        <v>1460929347</v>
      </c>
      <c r="B6">
        <v>16</v>
      </c>
      <c r="C6">
        <v>4</v>
      </c>
      <c r="D6">
        <v>95.2</v>
      </c>
      <c r="E6">
        <v>13.1</v>
      </c>
      <c r="F6">
        <v>32.1</v>
      </c>
      <c r="G6">
        <v>19.4</v>
      </c>
      <c r="H6">
        <v>30.5</v>
      </c>
      <c r="I6">
        <v>9.1</v>
      </c>
      <c r="J6">
        <v>4038320</v>
      </c>
      <c r="K6">
        <v>521956</v>
      </c>
      <c r="L6">
        <v>3671124</v>
      </c>
      <c r="M6">
        <v>3516364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24</v>
      </c>
      <c r="V6">
        <v>0</v>
      </c>
      <c r="W6">
        <v>48</v>
      </c>
    </row>
    <row r="7" spans="1:23">
      <c r="A7">
        <v>1460929351</v>
      </c>
      <c r="B7">
        <v>20</v>
      </c>
      <c r="C7">
        <v>4</v>
      </c>
      <c r="D7">
        <v>96</v>
      </c>
      <c r="E7">
        <v>27.8</v>
      </c>
      <c r="F7">
        <v>17.4</v>
      </c>
      <c r="G7">
        <v>9.7</v>
      </c>
      <c r="H7">
        <v>40.6</v>
      </c>
      <c r="I7">
        <v>9.1</v>
      </c>
      <c r="J7">
        <v>4038320</v>
      </c>
      <c r="K7">
        <v>524344</v>
      </c>
      <c r="L7">
        <v>3670524</v>
      </c>
      <c r="M7">
        <v>3513976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212</v>
      </c>
      <c r="V7">
        <v>12</v>
      </c>
      <c r="W7">
        <v>104</v>
      </c>
    </row>
    <row r="8" spans="1:23">
      <c r="A8">
        <v>1460929355</v>
      </c>
      <c r="B8">
        <v>24</v>
      </c>
      <c r="C8">
        <v>4</v>
      </c>
      <c r="D8">
        <v>102</v>
      </c>
      <c r="E8">
        <v>22.9</v>
      </c>
      <c r="F8">
        <v>19.3</v>
      </c>
      <c r="G8">
        <v>18.1</v>
      </c>
      <c r="H8">
        <v>41.4</v>
      </c>
      <c r="I8">
        <v>9.1</v>
      </c>
      <c r="J8">
        <v>4038320</v>
      </c>
      <c r="K8">
        <v>527608</v>
      </c>
      <c r="L8">
        <v>3670088</v>
      </c>
      <c r="M8">
        <v>3510712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40</v>
      </c>
    </row>
    <row r="9" spans="1:23">
      <c r="A9">
        <v>1460929359</v>
      </c>
      <c r="B9">
        <v>28</v>
      </c>
      <c r="C9">
        <v>4</v>
      </c>
      <c r="D9">
        <v>94</v>
      </c>
      <c r="E9">
        <v>19.9</v>
      </c>
      <c r="F9">
        <v>20.6</v>
      </c>
      <c r="G9">
        <v>17.4</v>
      </c>
      <c r="H9">
        <v>35.7</v>
      </c>
      <c r="I9">
        <v>9.1</v>
      </c>
      <c r="J9">
        <v>4038320</v>
      </c>
      <c r="K9">
        <v>529348</v>
      </c>
      <c r="L9">
        <v>3669500</v>
      </c>
      <c r="M9">
        <v>3508972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1460929363</v>
      </c>
      <c r="B10">
        <v>32</v>
      </c>
      <c r="C10">
        <v>4</v>
      </c>
      <c r="D10">
        <v>75.2</v>
      </c>
      <c r="E10">
        <v>21</v>
      </c>
      <c r="F10">
        <v>17.3</v>
      </c>
      <c r="G10">
        <v>8.7</v>
      </c>
      <c r="H10">
        <v>27.7</v>
      </c>
      <c r="I10">
        <v>9.2</v>
      </c>
      <c r="J10">
        <v>4038320</v>
      </c>
      <c r="K10">
        <v>530996</v>
      </c>
      <c r="L10">
        <v>3668812</v>
      </c>
      <c r="M10">
        <v>3507324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1460929367</v>
      </c>
      <c r="B11">
        <v>36</v>
      </c>
      <c r="C11">
        <v>4</v>
      </c>
      <c r="D11">
        <v>1.6</v>
      </c>
      <c r="E11">
        <v>0</v>
      </c>
      <c r="F11">
        <v>1</v>
      </c>
      <c r="G11">
        <v>0.3</v>
      </c>
      <c r="H11">
        <v>0.3</v>
      </c>
      <c r="I11">
        <v>9.2</v>
      </c>
      <c r="J11">
        <v>4038320</v>
      </c>
      <c r="K11">
        <v>532796</v>
      </c>
      <c r="L11">
        <v>3667016</v>
      </c>
      <c r="M11">
        <v>3505524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1460929371</v>
      </c>
      <c r="B12">
        <v>40</v>
      </c>
      <c r="C12">
        <v>4</v>
      </c>
      <c r="D12">
        <v>1.6</v>
      </c>
      <c r="E12">
        <v>0</v>
      </c>
      <c r="F12">
        <v>0</v>
      </c>
      <c r="G12">
        <v>0.8</v>
      </c>
      <c r="H12">
        <v>0.2</v>
      </c>
      <c r="I12">
        <v>9.2</v>
      </c>
      <c r="J12">
        <v>4038320</v>
      </c>
      <c r="K12">
        <v>532860</v>
      </c>
      <c r="L12">
        <v>3666968</v>
      </c>
      <c r="M12">
        <v>3505460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8344</v>
      </c>
      <c r="V12">
        <v>0</v>
      </c>
      <c r="W12">
        <v>632</v>
      </c>
    </row>
    <row r="13" spans="1:23">
      <c r="A13">
        <v>1460929375</v>
      </c>
      <c r="B13">
        <v>44</v>
      </c>
      <c r="C13">
        <v>4</v>
      </c>
      <c r="D13">
        <v>0.8</v>
      </c>
      <c r="E13">
        <v>0</v>
      </c>
      <c r="F13">
        <v>0</v>
      </c>
      <c r="G13">
        <v>1.2</v>
      </c>
      <c r="H13">
        <v>0</v>
      </c>
      <c r="I13">
        <v>9.2</v>
      </c>
      <c r="J13">
        <v>4038320</v>
      </c>
      <c r="K13">
        <v>532892</v>
      </c>
      <c r="L13">
        <v>3666944</v>
      </c>
      <c r="M13">
        <v>3505428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40</v>
      </c>
      <c r="V13">
        <v>0</v>
      </c>
      <c r="W13">
        <v>260</v>
      </c>
    </row>
    <row r="14" spans="1:23">
      <c r="A14">
        <v>1460929379</v>
      </c>
      <c r="B14">
        <v>48</v>
      </c>
      <c r="C14">
        <v>4</v>
      </c>
      <c r="D14">
        <v>3.2</v>
      </c>
      <c r="E14">
        <v>0.3</v>
      </c>
      <c r="F14">
        <v>0</v>
      </c>
      <c r="G14">
        <v>1</v>
      </c>
      <c r="H14">
        <v>2</v>
      </c>
      <c r="I14">
        <v>9.2</v>
      </c>
      <c r="J14">
        <v>4038320</v>
      </c>
      <c r="K14">
        <v>532596</v>
      </c>
      <c r="L14">
        <v>3667248</v>
      </c>
      <c r="M14">
        <v>3505724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64</v>
      </c>
      <c r="V14">
        <v>0</v>
      </c>
      <c r="W14">
        <v>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1460929480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258228</v>
      </c>
      <c r="L2">
        <v>3933428</v>
      </c>
      <c r="M2">
        <v>3780092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0</v>
      </c>
      <c r="W2">
        <v>0</v>
      </c>
    </row>
    <row r="3" spans="1:23">
      <c r="A3">
        <v>1460929484</v>
      </c>
      <c r="B3">
        <v>4</v>
      </c>
      <c r="C3">
        <v>4</v>
      </c>
      <c r="D3">
        <v>101.2</v>
      </c>
      <c r="E3">
        <v>0.2</v>
      </c>
      <c r="F3">
        <v>0.7</v>
      </c>
      <c r="G3">
        <v>99.5</v>
      </c>
      <c r="H3">
        <v>0.5</v>
      </c>
      <c r="I3">
        <v>5.6</v>
      </c>
      <c r="J3">
        <v>4038320</v>
      </c>
      <c r="K3">
        <v>379516</v>
      </c>
      <c r="L3">
        <v>3812432</v>
      </c>
      <c r="M3">
        <v>3658804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0</v>
      </c>
      <c r="T3">
        <v>376</v>
      </c>
      <c r="U3">
        <v>0</v>
      </c>
      <c r="V3">
        <v>412</v>
      </c>
      <c r="W3">
        <v>0</v>
      </c>
    </row>
    <row r="4" spans="1:23">
      <c r="A4">
        <v>1460929488</v>
      </c>
      <c r="B4">
        <v>8</v>
      </c>
      <c r="C4">
        <v>4</v>
      </c>
      <c r="D4">
        <v>45.6</v>
      </c>
      <c r="E4">
        <v>1</v>
      </c>
      <c r="F4">
        <v>0.2</v>
      </c>
      <c r="G4">
        <v>43.1</v>
      </c>
      <c r="H4">
        <v>1.5</v>
      </c>
      <c r="I4">
        <v>8.8</v>
      </c>
      <c r="J4">
        <v>4038320</v>
      </c>
      <c r="K4">
        <v>510104</v>
      </c>
      <c r="L4">
        <v>3681860</v>
      </c>
      <c r="M4">
        <v>3528216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80</v>
      </c>
      <c r="V4">
        <v>0</v>
      </c>
      <c r="W4">
        <v>36</v>
      </c>
    </row>
    <row r="5" spans="1:23">
      <c r="A5">
        <v>1460929492</v>
      </c>
      <c r="B5">
        <v>12</v>
      </c>
      <c r="C5">
        <v>4</v>
      </c>
      <c r="D5">
        <v>101.6</v>
      </c>
      <c r="E5">
        <v>14.1</v>
      </c>
      <c r="F5">
        <v>35.6</v>
      </c>
      <c r="G5">
        <v>32.4</v>
      </c>
      <c r="H5">
        <v>19.1</v>
      </c>
      <c r="I5">
        <v>8.9</v>
      </c>
      <c r="J5">
        <v>4038320</v>
      </c>
      <c r="K5">
        <v>516304</v>
      </c>
      <c r="L5">
        <v>3678120</v>
      </c>
      <c r="M5">
        <v>3522016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60</v>
      </c>
      <c r="T5">
        <v>16</v>
      </c>
      <c r="U5">
        <v>2108</v>
      </c>
      <c r="V5">
        <v>0</v>
      </c>
      <c r="W5">
        <v>3364</v>
      </c>
    </row>
    <row r="6" spans="1:23">
      <c r="A6">
        <v>1460929497</v>
      </c>
      <c r="B6">
        <v>17</v>
      </c>
      <c r="C6">
        <v>4</v>
      </c>
      <c r="D6">
        <v>94.8</v>
      </c>
      <c r="E6">
        <v>20.7</v>
      </c>
      <c r="F6">
        <v>24.4</v>
      </c>
      <c r="G6">
        <v>28.4</v>
      </c>
      <c r="H6">
        <v>21.2</v>
      </c>
      <c r="I6">
        <v>8.9</v>
      </c>
      <c r="J6">
        <v>4038320</v>
      </c>
      <c r="K6">
        <v>518044</v>
      </c>
      <c r="L6">
        <v>3677428</v>
      </c>
      <c r="M6">
        <v>3520276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24</v>
      </c>
      <c r="V6">
        <v>0</v>
      </c>
      <c r="W6">
        <v>48</v>
      </c>
    </row>
    <row r="7" spans="1:23">
      <c r="A7">
        <v>1460929500</v>
      </c>
      <c r="B7">
        <v>20</v>
      </c>
      <c r="C7">
        <v>4</v>
      </c>
      <c r="D7">
        <v>98.4</v>
      </c>
      <c r="E7">
        <v>17.1</v>
      </c>
      <c r="F7">
        <v>9.8</v>
      </c>
      <c r="G7">
        <v>52.8</v>
      </c>
      <c r="H7">
        <v>18.6</v>
      </c>
      <c r="I7">
        <v>9</v>
      </c>
      <c r="J7">
        <v>4038320</v>
      </c>
      <c r="K7">
        <v>520712</v>
      </c>
      <c r="L7">
        <v>3676356</v>
      </c>
      <c r="M7">
        <v>3517608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216</v>
      </c>
      <c r="V7">
        <v>16</v>
      </c>
      <c r="W7">
        <v>108</v>
      </c>
    </row>
    <row r="8" spans="1:23">
      <c r="A8">
        <v>1460929504</v>
      </c>
      <c r="B8">
        <v>24</v>
      </c>
      <c r="C8">
        <v>4</v>
      </c>
      <c r="D8">
        <v>100</v>
      </c>
      <c r="E8">
        <v>31.6</v>
      </c>
      <c r="F8">
        <v>11.6</v>
      </c>
      <c r="G8">
        <v>26.7</v>
      </c>
      <c r="H8">
        <v>30.1</v>
      </c>
      <c r="I8">
        <v>9</v>
      </c>
      <c r="J8">
        <v>4038320</v>
      </c>
      <c r="K8">
        <v>523628</v>
      </c>
      <c r="L8">
        <v>3675912</v>
      </c>
      <c r="M8">
        <v>3514692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1460929508</v>
      </c>
      <c r="B9">
        <v>28</v>
      </c>
      <c r="C9">
        <v>4</v>
      </c>
      <c r="D9">
        <v>94.4</v>
      </c>
      <c r="E9">
        <v>22.7</v>
      </c>
      <c r="F9">
        <v>12.1</v>
      </c>
      <c r="G9">
        <v>43.6</v>
      </c>
      <c r="H9">
        <v>15.1</v>
      </c>
      <c r="I9">
        <v>9</v>
      </c>
      <c r="J9">
        <v>4038320</v>
      </c>
      <c r="K9">
        <v>525672</v>
      </c>
      <c r="L9">
        <v>3675440</v>
      </c>
      <c r="M9">
        <v>3512648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52</v>
      </c>
      <c r="V9">
        <v>0</v>
      </c>
      <c r="W9">
        <v>40</v>
      </c>
    </row>
    <row r="10" spans="1:23">
      <c r="A10">
        <v>1460929512</v>
      </c>
      <c r="B10">
        <v>32</v>
      </c>
      <c r="C10">
        <v>4</v>
      </c>
      <c r="D10">
        <v>83.6</v>
      </c>
      <c r="E10">
        <v>19.7</v>
      </c>
      <c r="F10">
        <v>8.4</v>
      </c>
      <c r="G10">
        <v>37.3</v>
      </c>
      <c r="H10">
        <v>18</v>
      </c>
      <c r="I10">
        <v>9</v>
      </c>
      <c r="J10">
        <v>4038320</v>
      </c>
      <c r="K10">
        <v>527380</v>
      </c>
      <c r="L10">
        <v>3674692</v>
      </c>
      <c r="M10">
        <v>3510940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1460929516</v>
      </c>
      <c r="B11">
        <v>36</v>
      </c>
      <c r="C11">
        <v>4</v>
      </c>
      <c r="D11">
        <v>1.6</v>
      </c>
      <c r="E11">
        <v>0.3</v>
      </c>
      <c r="F11">
        <v>0.5</v>
      </c>
      <c r="G11">
        <v>0.2</v>
      </c>
      <c r="H11">
        <v>0.8</v>
      </c>
      <c r="I11">
        <v>9</v>
      </c>
      <c r="J11">
        <v>4038320</v>
      </c>
      <c r="K11">
        <v>529196</v>
      </c>
      <c r="L11">
        <v>3672880</v>
      </c>
      <c r="M11">
        <v>3509124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1460929520</v>
      </c>
      <c r="B12">
        <v>40</v>
      </c>
      <c r="C12">
        <v>4</v>
      </c>
      <c r="D12">
        <v>2.4</v>
      </c>
      <c r="E12">
        <v>0</v>
      </c>
      <c r="F12">
        <v>0.8</v>
      </c>
      <c r="G12">
        <v>0</v>
      </c>
      <c r="H12">
        <v>1.5</v>
      </c>
      <c r="I12">
        <v>9</v>
      </c>
      <c r="J12">
        <v>4038320</v>
      </c>
      <c r="K12">
        <v>529228</v>
      </c>
      <c r="L12">
        <v>3672856</v>
      </c>
      <c r="M12">
        <v>3509092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8208</v>
      </c>
      <c r="V12">
        <v>0</v>
      </c>
      <c r="W12">
        <v>500</v>
      </c>
    </row>
    <row r="13" spans="1:23">
      <c r="A13">
        <v>1460929524</v>
      </c>
      <c r="B13">
        <v>44</v>
      </c>
      <c r="C13">
        <v>4</v>
      </c>
      <c r="D13">
        <v>1.6</v>
      </c>
      <c r="E13">
        <v>0.8</v>
      </c>
      <c r="F13">
        <v>0.7</v>
      </c>
      <c r="G13">
        <v>0</v>
      </c>
      <c r="H13">
        <v>0</v>
      </c>
      <c r="I13">
        <v>9.1</v>
      </c>
      <c r="J13">
        <v>4038320</v>
      </c>
      <c r="K13">
        <v>529324</v>
      </c>
      <c r="L13">
        <v>3672776</v>
      </c>
      <c r="M13">
        <v>3508996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1460929528</v>
      </c>
      <c r="B14">
        <v>48</v>
      </c>
      <c r="C14">
        <v>4</v>
      </c>
      <c r="D14">
        <v>4</v>
      </c>
      <c r="E14">
        <v>0.5</v>
      </c>
      <c r="F14">
        <v>0</v>
      </c>
      <c r="G14">
        <v>1</v>
      </c>
      <c r="H14">
        <v>2.5</v>
      </c>
      <c r="I14">
        <v>9</v>
      </c>
      <c r="J14">
        <v>4038320</v>
      </c>
      <c r="K14">
        <v>529120</v>
      </c>
      <c r="L14">
        <v>3672988</v>
      </c>
      <c r="M14">
        <v>3509200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15</v>
      </c>
      <c r="T14">
        <v>0</v>
      </c>
      <c r="U14">
        <v>96</v>
      </c>
      <c r="V14">
        <v>0</v>
      </c>
      <c r="W14">
        <v>280</v>
      </c>
    </row>
    <row r="15" spans="1:23">
      <c r="A15">
        <v>1460929532</v>
      </c>
      <c r="B15">
        <v>52</v>
      </c>
      <c r="C15">
        <v>4</v>
      </c>
      <c r="D15">
        <v>2</v>
      </c>
      <c r="E15">
        <v>0.8</v>
      </c>
      <c r="F15">
        <v>0</v>
      </c>
      <c r="G15">
        <v>0.5</v>
      </c>
      <c r="H15">
        <v>0.5</v>
      </c>
      <c r="I15">
        <v>9</v>
      </c>
      <c r="J15">
        <v>4038320</v>
      </c>
      <c r="K15">
        <v>528904</v>
      </c>
      <c r="L15">
        <v>3673212</v>
      </c>
      <c r="M15">
        <v>3509416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1460929630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259756</v>
      </c>
      <c r="L2">
        <v>3929208</v>
      </c>
      <c r="M2">
        <v>3778564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1460929634</v>
      </c>
      <c r="B3">
        <v>4</v>
      </c>
      <c r="C3">
        <v>4</v>
      </c>
      <c r="D3">
        <v>101.2</v>
      </c>
      <c r="E3">
        <v>0</v>
      </c>
      <c r="F3">
        <v>0.7</v>
      </c>
      <c r="G3">
        <v>99.3</v>
      </c>
      <c r="H3">
        <v>1.7</v>
      </c>
      <c r="I3">
        <v>5.7</v>
      </c>
      <c r="J3">
        <v>4038320</v>
      </c>
      <c r="K3">
        <v>381632</v>
      </c>
      <c r="L3">
        <v>3807904</v>
      </c>
      <c r="M3">
        <v>3656688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24</v>
      </c>
      <c r="V3">
        <v>516</v>
      </c>
      <c r="W3">
        <v>20</v>
      </c>
    </row>
    <row r="4" spans="1:23">
      <c r="A4">
        <v>1460929638</v>
      </c>
      <c r="B4">
        <v>8</v>
      </c>
      <c r="C4">
        <v>4</v>
      </c>
      <c r="D4">
        <v>45.6</v>
      </c>
      <c r="E4">
        <v>0.3</v>
      </c>
      <c r="F4">
        <v>0</v>
      </c>
      <c r="G4">
        <v>44.4</v>
      </c>
      <c r="H4">
        <v>1.3</v>
      </c>
      <c r="I4">
        <v>8.9</v>
      </c>
      <c r="J4">
        <v>4038320</v>
      </c>
      <c r="K4">
        <v>510932</v>
      </c>
      <c r="L4">
        <v>3678620</v>
      </c>
      <c r="M4">
        <v>3527388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48</v>
      </c>
      <c r="T4">
        <v>0</v>
      </c>
      <c r="U4">
        <v>284</v>
      </c>
      <c r="V4">
        <v>0</v>
      </c>
      <c r="W4">
        <v>2932</v>
      </c>
    </row>
    <row r="5" spans="1:23">
      <c r="A5">
        <v>1460929642</v>
      </c>
      <c r="B5">
        <v>12</v>
      </c>
      <c r="C5">
        <v>4</v>
      </c>
      <c r="D5">
        <v>100</v>
      </c>
      <c r="E5">
        <v>17.3</v>
      </c>
      <c r="F5">
        <v>35.8</v>
      </c>
      <c r="G5">
        <v>21.1</v>
      </c>
      <c r="H5">
        <v>25.5</v>
      </c>
      <c r="I5">
        <v>9</v>
      </c>
      <c r="J5">
        <v>4038320</v>
      </c>
      <c r="K5">
        <v>516300</v>
      </c>
      <c r="L5">
        <v>3675376</v>
      </c>
      <c r="M5">
        <v>3522020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52</v>
      </c>
      <c r="V5">
        <v>0</v>
      </c>
      <c r="W5">
        <v>64</v>
      </c>
    </row>
    <row r="6" spans="1:23">
      <c r="A6">
        <v>1460929646</v>
      </c>
      <c r="B6">
        <v>16</v>
      </c>
      <c r="C6">
        <v>4</v>
      </c>
      <c r="D6">
        <v>93.6</v>
      </c>
      <c r="E6">
        <v>10.6</v>
      </c>
      <c r="F6">
        <v>20.9</v>
      </c>
      <c r="G6">
        <v>44.3</v>
      </c>
      <c r="H6">
        <v>18</v>
      </c>
      <c r="I6">
        <v>9</v>
      </c>
      <c r="J6">
        <v>4038320</v>
      </c>
      <c r="K6">
        <v>518200</v>
      </c>
      <c r="L6">
        <v>3674748</v>
      </c>
      <c r="M6">
        <v>3520120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18</v>
      </c>
      <c r="T6">
        <v>16</v>
      </c>
      <c r="U6">
        <v>2816</v>
      </c>
      <c r="V6">
        <v>0</v>
      </c>
      <c r="W6">
        <v>72</v>
      </c>
    </row>
    <row r="7" spans="1:23">
      <c r="A7">
        <v>1460929650</v>
      </c>
      <c r="B7">
        <v>20</v>
      </c>
      <c r="C7">
        <v>4</v>
      </c>
      <c r="D7">
        <v>98.8</v>
      </c>
      <c r="E7">
        <v>14.9</v>
      </c>
      <c r="F7">
        <v>9.8</v>
      </c>
      <c r="G7">
        <v>41.4</v>
      </c>
      <c r="H7">
        <v>32.4</v>
      </c>
      <c r="I7">
        <v>9</v>
      </c>
      <c r="J7">
        <v>4038320</v>
      </c>
      <c r="K7">
        <v>521408</v>
      </c>
      <c r="L7">
        <v>3673264</v>
      </c>
      <c r="M7">
        <v>3516912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268</v>
      </c>
      <c r="V7">
        <v>16</v>
      </c>
      <c r="W7">
        <v>144</v>
      </c>
    </row>
    <row r="8" spans="1:23">
      <c r="A8">
        <v>1460929654</v>
      </c>
      <c r="B8">
        <v>24</v>
      </c>
      <c r="C8">
        <v>4</v>
      </c>
      <c r="D8">
        <v>100.8</v>
      </c>
      <c r="E8">
        <v>18</v>
      </c>
      <c r="F8">
        <v>22</v>
      </c>
      <c r="G8">
        <v>41.2</v>
      </c>
      <c r="H8">
        <v>19.3</v>
      </c>
      <c r="I8">
        <v>9</v>
      </c>
      <c r="J8">
        <v>4038320</v>
      </c>
      <c r="K8">
        <v>524044</v>
      </c>
      <c r="L8">
        <v>3673128</v>
      </c>
      <c r="M8">
        <v>3514276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36</v>
      </c>
      <c r="V8">
        <v>0</v>
      </c>
      <c r="W8">
        <v>44</v>
      </c>
    </row>
    <row r="9" spans="1:23">
      <c r="A9">
        <v>1460929658</v>
      </c>
      <c r="B9">
        <v>28</v>
      </c>
      <c r="C9">
        <v>4</v>
      </c>
      <c r="D9">
        <v>90.8</v>
      </c>
      <c r="E9">
        <v>20.8</v>
      </c>
      <c r="F9">
        <v>12.3</v>
      </c>
      <c r="G9">
        <v>44.7</v>
      </c>
      <c r="H9">
        <v>12.9</v>
      </c>
      <c r="I9">
        <v>9.1</v>
      </c>
      <c r="J9">
        <v>4038320</v>
      </c>
      <c r="K9">
        <v>526312</v>
      </c>
      <c r="L9">
        <v>3672448</v>
      </c>
      <c r="M9">
        <v>3512008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1460929662</v>
      </c>
      <c r="B10">
        <v>32</v>
      </c>
      <c r="C10">
        <v>4</v>
      </c>
      <c r="D10">
        <v>79.6</v>
      </c>
      <c r="E10">
        <v>15.3</v>
      </c>
      <c r="F10">
        <v>9.9</v>
      </c>
      <c r="G10">
        <v>34.9</v>
      </c>
      <c r="H10">
        <v>19.8</v>
      </c>
      <c r="I10">
        <v>9.1</v>
      </c>
      <c r="J10">
        <v>4038320</v>
      </c>
      <c r="K10">
        <v>527844</v>
      </c>
      <c r="L10">
        <v>3671840</v>
      </c>
      <c r="M10">
        <v>3510476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1460929666</v>
      </c>
      <c r="B11">
        <v>36</v>
      </c>
      <c r="C11">
        <v>4</v>
      </c>
      <c r="D11">
        <v>1.2</v>
      </c>
      <c r="E11">
        <v>0.3</v>
      </c>
      <c r="F11">
        <v>0.8</v>
      </c>
      <c r="G11">
        <v>0</v>
      </c>
      <c r="H11">
        <v>0.2</v>
      </c>
      <c r="I11">
        <v>9.1</v>
      </c>
      <c r="J11">
        <v>4038320</v>
      </c>
      <c r="K11">
        <v>528652</v>
      </c>
      <c r="L11">
        <v>3671044</v>
      </c>
      <c r="M11">
        <v>3509668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1460929670</v>
      </c>
      <c r="B12">
        <v>40</v>
      </c>
      <c r="C12">
        <v>4</v>
      </c>
      <c r="D12">
        <v>2</v>
      </c>
      <c r="E12">
        <v>0</v>
      </c>
      <c r="F12">
        <v>1</v>
      </c>
      <c r="G12">
        <v>0.3</v>
      </c>
      <c r="H12">
        <v>0.8</v>
      </c>
      <c r="I12">
        <v>9.1</v>
      </c>
      <c r="J12">
        <v>4038320</v>
      </c>
      <c r="K12">
        <v>528652</v>
      </c>
      <c r="L12">
        <v>3671060</v>
      </c>
      <c r="M12">
        <v>3509668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36</v>
      </c>
    </row>
    <row r="13" spans="1:23">
      <c r="A13">
        <v>1460929674</v>
      </c>
      <c r="B13">
        <v>44</v>
      </c>
      <c r="C13">
        <v>4</v>
      </c>
      <c r="D13">
        <v>1.6</v>
      </c>
      <c r="E13">
        <v>0.3</v>
      </c>
      <c r="F13">
        <v>1</v>
      </c>
      <c r="G13">
        <v>0</v>
      </c>
      <c r="H13">
        <v>0</v>
      </c>
      <c r="I13">
        <v>9.1</v>
      </c>
      <c r="J13">
        <v>4038320</v>
      </c>
      <c r="K13">
        <v>528532</v>
      </c>
      <c r="L13">
        <v>3671184</v>
      </c>
      <c r="M13">
        <v>3509788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25</v>
      </c>
      <c r="T13">
        <v>0</v>
      </c>
      <c r="U13">
        <v>7288</v>
      </c>
      <c r="V13">
        <v>0</v>
      </c>
      <c r="W13">
        <v>636</v>
      </c>
    </row>
    <row r="14" spans="1:23">
      <c r="A14">
        <v>1460929678</v>
      </c>
      <c r="B14">
        <v>48</v>
      </c>
      <c r="C14">
        <v>4</v>
      </c>
      <c r="D14">
        <v>1.2</v>
      </c>
      <c r="E14">
        <v>0</v>
      </c>
      <c r="F14">
        <v>0.8</v>
      </c>
      <c r="G14">
        <v>0.3</v>
      </c>
      <c r="H14">
        <v>0.3</v>
      </c>
      <c r="I14">
        <v>9.1</v>
      </c>
      <c r="J14">
        <v>4038320</v>
      </c>
      <c r="K14">
        <v>528500</v>
      </c>
      <c r="L14">
        <v>3671224</v>
      </c>
      <c r="M14">
        <v>3509820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16</v>
      </c>
    </row>
    <row r="15" spans="1:23">
      <c r="A15">
        <v>1460929682</v>
      </c>
      <c r="B15">
        <v>52</v>
      </c>
      <c r="C15">
        <v>4</v>
      </c>
      <c r="D15">
        <v>5.2</v>
      </c>
      <c r="E15">
        <v>2.8</v>
      </c>
      <c r="F15">
        <v>0.8</v>
      </c>
      <c r="G15">
        <v>0.3</v>
      </c>
      <c r="H15">
        <v>1.3</v>
      </c>
      <c r="I15">
        <v>2.8</v>
      </c>
      <c r="J15">
        <v>4038320</v>
      </c>
      <c r="K15">
        <v>275216</v>
      </c>
      <c r="L15">
        <v>3924740</v>
      </c>
      <c r="M15">
        <v>3763104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6</v>
      </c>
      <c r="T15">
        <v>96</v>
      </c>
      <c r="U15">
        <v>28</v>
      </c>
      <c r="V15">
        <v>16</v>
      </c>
      <c r="W15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1460929780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100</v>
      </c>
      <c r="I2">
        <v>2.7</v>
      </c>
      <c r="J2">
        <v>4038320</v>
      </c>
      <c r="K2">
        <v>260600</v>
      </c>
      <c r="L2">
        <v>3928572</v>
      </c>
      <c r="M2">
        <v>3777720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1460929784</v>
      </c>
      <c r="B3">
        <v>4</v>
      </c>
      <c r="C3">
        <v>4</v>
      </c>
      <c r="D3">
        <v>102</v>
      </c>
      <c r="E3">
        <v>0</v>
      </c>
      <c r="F3">
        <v>0</v>
      </c>
      <c r="G3">
        <v>100</v>
      </c>
      <c r="H3">
        <v>1.7</v>
      </c>
      <c r="I3">
        <v>5.7</v>
      </c>
      <c r="J3">
        <v>4038320</v>
      </c>
      <c r="K3">
        <v>381792</v>
      </c>
      <c r="L3">
        <v>3807784</v>
      </c>
      <c r="M3">
        <v>3656528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584</v>
      </c>
      <c r="W3">
        <v>20</v>
      </c>
    </row>
    <row r="4" spans="1:23">
      <c r="A4">
        <v>1460929788</v>
      </c>
      <c r="B4">
        <v>8</v>
      </c>
      <c r="C4">
        <v>4</v>
      </c>
      <c r="D4">
        <v>44.8</v>
      </c>
      <c r="E4">
        <v>0</v>
      </c>
      <c r="F4">
        <v>0</v>
      </c>
      <c r="G4">
        <v>43.4</v>
      </c>
      <c r="H4">
        <v>1.5</v>
      </c>
      <c r="I4">
        <v>8.9</v>
      </c>
      <c r="J4">
        <v>4038320</v>
      </c>
      <c r="K4">
        <v>511176</v>
      </c>
      <c r="L4">
        <v>3678412</v>
      </c>
      <c r="M4">
        <v>3527144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49</v>
      </c>
      <c r="T4">
        <v>0</v>
      </c>
      <c r="U4">
        <v>288</v>
      </c>
      <c r="V4">
        <v>0</v>
      </c>
      <c r="W4">
        <v>3528</v>
      </c>
    </row>
    <row r="5" spans="1:23">
      <c r="A5">
        <v>1460929792</v>
      </c>
      <c r="B5">
        <v>12</v>
      </c>
      <c r="C5">
        <v>4</v>
      </c>
      <c r="D5">
        <v>98.8</v>
      </c>
      <c r="E5">
        <v>15.3</v>
      </c>
      <c r="F5">
        <v>32.3</v>
      </c>
      <c r="G5">
        <v>23.4</v>
      </c>
      <c r="H5">
        <v>27.9</v>
      </c>
      <c r="I5">
        <v>9</v>
      </c>
      <c r="J5">
        <v>4038320</v>
      </c>
      <c r="K5">
        <v>516576</v>
      </c>
      <c r="L5">
        <v>3675212</v>
      </c>
      <c r="M5">
        <v>3521744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6</v>
      </c>
      <c r="T5">
        <v>0</v>
      </c>
      <c r="U5">
        <v>56</v>
      </c>
      <c r="V5">
        <v>0</v>
      </c>
      <c r="W5">
        <v>56</v>
      </c>
    </row>
    <row r="6" spans="1:23">
      <c r="A6">
        <v>1460929796</v>
      </c>
      <c r="B6">
        <v>16</v>
      </c>
      <c r="C6">
        <v>4</v>
      </c>
      <c r="D6">
        <v>96</v>
      </c>
      <c r="E6">
        <v>25.4</v>
      </c>
      <c r="F6">
        <v>15.8</v>
      </c>
      <c r="G6">
        <v>15</v>
      </c>
      <c r="H6">
        <v>39.6</v>
      </c>
      <c r="I6">
        <v>9</v>
      </c>
      <c r="J6">
        <v>4038320</v>
      </c>
      <c r="K6">
        <v>519980</v>
      </c>
      <c r="L6">
        <v>3673096</v>
      </c>
      <c r="M6">
        <v>3518340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19</v>
      </c>
      <c r="T6">
        <v>16</v>
      </c>
      <c r="U6">
        <v>2604</v>
      </c>
      <c r="V6">
        <v>0</v>
      </c>
      <c r="W6">
        <v>76</v>
      </c>
    </row>
    <row r="7" spans="1:23">
      <c r="A7">
        <v>1460929800</v>
      </c>
      <c r="B7">
        <v>20</v>
      </c>
      <c r="C7">
        <v>4</v>
      </c>
      <c r="D7">
        <v>98.4</v>
      </c>
      <c r="E7">
        <v>23.8</v>
      </c>
      <c r="F7">
        <v>22.6</v>
      </c>
      <c r="G7">
        <v>13</v>
      </c>
      <c r="H7">
        <v>39</v>
      </c>
      <c r="I7">
        <v>9.1</v>
      </c>
      <c r="J7">
        <v>4038320</v>
      </c>
      <c r="K7">
        <v>522340</v>
      </c>
      <c r="L7">
        <v>3672540</v>
      </c>
      <c r="M7">
        <v>3515980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244</v>
      </c>
      <c r="V7">
        <v>28</v>
      </c>
      <c r="W7">
        <v>104</v>
      </c>
    </row>
    <row r="8" spans="1:23">
      <c r="A8">
        <v>1460929804</v>
      </c>
      <c r="B8">
        <v>24</v>
      </c>
      <c r="C8">
        <v>4</v>
      </c>
      <c r="D8">
        <v>102</v>
      </c>
      <c r="E8">
        <v>24.7</v>
      </c>
      <c r="F8">
        <v>22.2</v>
      </c>
      <c r="G8">
        <v>16</v>
      </c>
      <c r="H8">
        <v>38.9</v>
      </c>
      <c r="I8">
        <v>9.1</v>
      </c>
      <c r="J8">
        <v>4038320</v>
      </c>
      <c r="K8">
        <v>525468</v>
      </c>
      <c r="L8">
        <v>3672392</v>
      </c>
      <c r="M8">
        <v>3512852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10</v>
      </c>
      <c r="T8">
        <v>0</v>
      </c>
      <c r="U8">
        <v>68</v>
      </c>
      <c r="V8">
        <v>0</v>
      </c>
      <c r="W8">
        <v>224</v>
      </c>
    </row>
    <row r="9" spans="1:23">
      <c r="A9">
        <v>1460929808</v>
      </c>
      <c r="B9">
        <v>28</v>
      </c>
      <c r="C9">
        <v>4</v>
      </c>
      <c r="D9">
        <v>94</v>
      </c>
      <c r="E9">
        <v>23.4</v>
      </c>
      <c r="F9">
        <v>15.5</v>
      </c>
      <c r="G9">
        <v>14.4</v>
      </c>
      <c r="H9">
        <v>39.9</v>
      </c>
      <c r="I9">
        <v>9.1</v>
      </c>
      <c r="J9">
        <v>4038320</v>
      </c>
      <c r="K9">
        <v>527036</v>
      </c>
      <c r="L9">
        <v>3672044</v>
      </c>
      <c r="M9">
        <v>3511284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1460929812</v>
      </c>
      <c r="B10">
        <v>32</v>
      </c>
      <c r="C10">
        <v>4</v>
      </c>
      <c r="D10">
        <v>72</v>
      </c>
      <c r="E10">
        <v>14</v>
      </c>
      <c r="F10">
        <v>17.3</v>
      </c>
      <c r="G10">
        <v>9.9</v>
      </c>
      <c r="H10">
        <v>30.7</v>
      </c>
      <c r="I10">
        <v>9.1</v>
      </c>
      <c r="J10">
        <v>4038320</v>
      </c>
      <c r="K10">
        <v>529380</v>
      </c>
      <c r="L10">
        <v>3670720</v>
      </c>
      <c r="M10">
        <v>3508940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1460929816</v>
      </c>
      <c r="B11">
        <v>36</v>
      </c>
      <c r="C11">
        <v>4</v>
      </c>
      <c r="D11">
        <v>1.2</v>
      </c>
      <c r="E11">
        <v>0.8</v>
      </c>
      <c r="F11">
        <v>0.3</v>
      </c>
      <c r="G11">
        <v>0.3</v>
      </c>
      <c r="H11">
        <v>0</v>
      </c>
      <c r="I11">
        <v>9.1</v>
      </c>
      <c r="J11">
        <v>4038320</v>
      </c>
      <c r="K11">
        <v>529460</v>
      </c>
      <c r="L11">
        <v>3670644</v>
      </c>
      <c r="M11">
        <v>3508860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19</v>
      </c>
      <c r="T11">
        <v>0</v>
      </c>
      <c r="U11">
        <v>7864</v>
      </c>
      <c r="V11">
        <v>0</v>
      </c>
      <c r="W11">
        <v>536</v>
      </c>
    </row>
    <row r="12" spans="1:23">
      <c r="A12">
        <v>1460929820</v>
      </c>
      <c r="B12">
        <v>40</v>
      </c>
      <c r="C12">
        <v>4</v>
      </c>
      <c r="D12">
        <v>2.4</v>
      </c>
      <c r="E12">
        <v>0.5</v>
      </c>
      <c r="F12">
        <v>0.3</v>
      </c>
      <c r="G12">
        <v>0</v>
      </c>
      <c r="H12">
        <v>1.7</v>
      </c>
      <c r="I12">
        <v>9.1</v>
      </c>
      <c r="J12">
        <v>4038320</v>
      </c>
      <c r="K12">
        <v>529492</v>
      </c>
      <c r="L12">
        <v>3670628</v>
      </c>
      <c r="M12">
        <v>3508828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40</v>
      </c>
      <c r="V12">
        <v>0</v>
      </c>
      <c r="W12">
        <v>40</v>
      </c>
    </row>
    <row r="13" spans="1:23">
      <c r="A13">
        <v>1460929824</v>
      </c>
      <c r="B13">
        <v>44</v>
      </c>
      <c r="C13">
        <v>4</v>
      </c>
      <c r="D13">
        <v>1.2</v>
      </c>
      <c r="E13">
        <v>0.7</v>
      </c>
      <c r="F13">
        <v>0</v>
      </c>
      <c r="G13">
        <v>0</v>
      </c>
      <c r="H13">
        <v>0.3</v>
      </c>
      <c r="I13">
        <v>9.1</v>
      </c>
      <c r="J13">
        <v>4038320</v>
      </c>
      <c r="K13">
        <v>529396</v>
      </c>
      <c r="L13">
        <v>3670732</v>
      </c>
      <c r="M13">
        <v>3508924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1460929828</v>
      </c>
      <c r="B14">
        <v>48</v>
      </c>
      <c r="C14">
        <v>4</v>
      </c>
      <c r="D14">
        <v>1.6</v>
      </c>
      <c r="E14">
        <v>1</v>
      </c>
      <c r="F14">
        <v>0</v>
      </c>
      <c r="G14">
        <v>0</v>
      </c>
      <c r="H14">
        <v>0.5</v>
      </c>
      <c r="I14">
        <v>9.1</v>
      </c>
      <c r="J14">
        <v>4038320</v>
      </c>
      <c r="K14">
        <v>530104</v>
      </c>
      <c r="L14">
        <v>3670032</v>
      </c>
      <c r="M14">
        <v>3508216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1460929947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261204</v>
      </c>
      <c r="L2">
        <v>3927912</v>
      </c>
      <c r="M2">
        <v>3777116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1460929951</v>
      </c>
      <c r="B3">
        <v>4</v>
      </c>
      <c r="C3">
        <v>4</v>
      </c>
      <c r="D3">
        <v>101.6</v>
      </c>
      <c r="E3">
        <v>0.5</v>
      </c>
      <c r="F3">
        <v>100</v>
      </c>
      <c r="G3">
        <v>1.2</v>
      </c>
      <c r="H3">
        <v>0</v>
      </c>
      <c r="I3">
        <v>5.7</v>
      </c>
      <c r="J3">
        <v>4038320</v>
      </c>
      <c r="K3">
        <v>382488</v>
      </c>
      <c r="L3">
        <v>3807024</v>
      </c>
      <c r="M3">
        <v>3655832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472</v>
      </c>
      <c r="W3">
        <v>20</v>
      </c>
    </row>
    <row r="4" spans="1:23">
      <c r="A4">
        <v>1460929955</v>
      </c>
      <c r="B4">
        <v>8</v>
      </c>
      <c r="C4">
        <v>4</v>
      </c>
      <c r="D4">
        <v>42.8</v>
      </c>
      <c r="E4">
        <v>0.5</v>
      </c>
      <c r="F4">
        <v>40.7</v>
      </c>
      <c r="G4">
        <v>1.5</v>
      </c>
      <c r="H4">
        <v>0</v>
      </c>
      <c r="I4">
        <v>8.9</v>
      </c>
      <c r="J4">
        <v>4038320</v>
      </c>
      <c r="K4">
        <v>511120</v>
      </c>
      <c r="L4">
        <v>3678408</v>
      </c>
      <c r="M4">
        <v>3527200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20</v>
      </c>
    </row>
    <row r="5" spans="1:23">
      <c r="A5">
        <v>1460929959</v>
      </c>
      <c r="B5">
        <v>12</v>
      </c>
      <c r="C5">
        <v>4</v>
      </c>
      <c r="D5">
        <v>100.8</v>
      </c>
      <c r="E5">
        <v>12.8</v>
      </c>
      <c r="F5">
        <v>32</v>
      </c>
      <c r="G5">
        <v>33.3</v>
      </c>
      <c r="H5">
        <v>22.4</v>
      </c>
      <c r="I5">
        <v>9</v>
      </c>
      <c r="J5">
        <v>4038320</v>
      </c>
      <c r="K5">
        <v>514680</v>
      </c>
      <c r="L5">
        <v>3675572</v>
      </c>
      <c r="M5">
        <v>3523640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13</v>
      </c>
      <c r="T5">
        <v>12</v>
      </c>
      <c r="U5">
        <v>556</v>
      </c>
      <c r="V5">
        <v>0</v>
      </c>
      <c r="W5">
        <v>32</v>
      </c>
    </row>
    <row r="6" spans="1:23">
      <c r="A6">
        <v>1460929963</v>
      </c>
      <c r="B6">
        <v>16</v>
      </c>
      <c r="C6">
        <v>4</v>
      </c>
      <c r="D6">
        <v>92.4</v>
      </c>
      <c r="E6">
        <v>7.2</v>
      </c>
      <c r="F6">
        <v>36.3</v>
      </c>
      <c r="G6">
        <v>14.6</v>
      </c>
      <c r="H6">
        <v>34</v>
      </c>
      <c r="I6">
        <v>9</v>
      </c>
      <c r="J6">
        <v>4038320</v>
      </c>
      <c r="K6">
        <v>516952</v>
      </c>
      <c r="L6">
        <v>3673876</v>
      </c>
      <c r="M6">
        <v>3521368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1460929967</v>
      </c>
      <c r="B7">
        <v>20</v>
      </c>
      <c r="C7">
        <v>4</v>
      </c>
      <c r="D7">
        <v>95.6</v>
      </c>
      <c r="E7">
        <v>8.9</v>
      </c>
      <c r="F7">
        <v>42</v>
      </c>
      <c r="G7">
        <v>22.9</v>
      </c>
      <c r="H7">
        <v>21.9</v>
      </c>
      <c r="I7">
        <v>9</v>
      </c>
      <c r="J7">
        <v>4038320</v>
      </c>
      <c r="K7">
        <v>518228</v>
      </c>
      <c r="L7">
        <v>3673332</v>
      </c>
      <c r="M7">
        <v>3520092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15</v>
      </c>
      <c r="T7">
        <v>8</v>
      </c>
      <c r="U7">
        <v>1456</v>
      </c>
      <c r="V7">
        <v>4</v>
      </c>
      <c r="W7">
        <v>76</v>
      </c>
    </row>
    <row r="8" spans="1:23">
      <c r="A8">
        <v>1460929971</v>
      </c>
      <c r="B8">
        <v>24</v>
      </c>
      <c r="C8">
        <v>4</v>
      </c>
      <c r="D8">
        <v>98.4</v>
      </c>
      <c r="E8">
        <v>8.7</v>
      </c>
      <c r="F8">
        <v>47.4</v>
      </c>
      <c r="G8">
        <v>17.5</v>
      </c>
      <c r="H8">
        <v>25.2</v>
      </c>
      <c r="I8">
        <v>9.1</v>
      </c>
      <c r="J8">
        <v>4038320</v>
      </c>
      <c r="K8">
        <v>520800</v>
      </c>
      <c r="L8">
        <v>3671972</v>
      </c>
      <c r="M8">
        <v>3517520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11</v>
      </c>
      <c r="T8">
        <v>0</v>
      </c>
      <c r="U8">
        <v>88</v>
      </c>
      <c r="V8">
        <v>0</v>
      </c>
      <c r="W8">
        <v>200</v>
      </c>
    </row>
    <row r="9" spans="1:23">
      <c r="A9">
        <v>1460929975</v>
      </c>
      <c r="B9">
        <v>28</v>
      </c>
      <c r="C9">
        <v>4</v>
      </c>
      <c r="D9">
        <v>94.8</v>
      </c>
      <c r="E9">
        <v>11.4</v>
      </c>
      <c r="F9">
        <v>39.2</v>
      </c>
      <c r="G9">
        <v>18.2</v>
      </c>
      <c r="H9">
        <v>25</v>
      </c>
      <c r="I9">
        <v>9.1</v>
      </c>
      <c r="J9">
        <v>4038320</v>
      </c>
      <c r="K9">
        <v>522692</v>
      </c>
      <c r="L9">
        <v>3670748</v>
      </c>
      <c r="M9">
        <v>3515628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52</v>
      </c>
    </row>
    <row r="10" spans="1:23">
      <c r="A10">
        <v>1460929979</v>
      </c>
      <c r="B10">
        <v>32</v>
      </c>
      <c r="C10">
        <v>4</v>
      </c>
      <c r="D10">
        <v>65.2</v>
      </c>
      <c r="E10">
        <v>4.8</v>
      </c>
      <c r="F10">
        <v>24.5</v>
      </c>
      <c r="G10">
        <v>19.7</v>
      </c>
      <c r="H10">
        <v>16.3</v>
      </c>
      <c r="I10">
        <v>9.1</v>
      </c>
      <c r="J10">
        <v>4038320</v>
      </c>
      <c r="K10">
        <v>523808</v>
      </c>
      <c r="L10">
        <v>3670232</v>
      </c>
      <c r="M10">
        <v>3514512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56</v>
      </c>
      <c r="V10">
        <v>16</v>
      </c>
      <c r="W10">
        <v>80</v>
      </c>
    </row>
    <row r="11" spans="1:23">
      <c r="A11">
        <v>1460929983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1.2</v>
      </c>
      <c r="I11">
        <v>9.1</v>
      </c>
      <c r="J11">
        <v>4038320</v>
      </c>
      <c r="K11">
        <v>523808</v>
      </c>
      <c r="L11">
        <v>3670240</v>
      </c>
      <c r="M11">
        <v>3514512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1460929987</v>
      </c>
      <c r="B12">
        <v>40</v>
      </c>
      <c r="C12">
        <v>4</v>
      </c>
      <c r="D12">
        <v>1.6</v>
      </c>
      <c r="E12">
        <v>0</v>
      </c>
      <c r="F12">
        <v>0</v>
      </c>
      <c r="G12">
        <v>0.2</v>
      </c>
      <c r="H12">
        <v>1.5</v>
      </c>
      <c r="I12">
        <v>9.2</v>
      </c>
      <c r="J12">
        <v>4038320</v>
      </c>
      <c r="K12">
        <v>525856</v>
      </c>
      <c r="L12">
        <v>3668200</v>
      </c>
      <c r="M12">
        <v>3512464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  <row r="13" spans="1:23">
      <c r="A13">
        <v>1460929991</v>
      </c>
      <c r="B13">
        <v>44</v>
      </c>
      <c r="C13">
        <v>4</v>
      </c>
      <c r="D13">
        <v>1.2</v>
      </c>
      <c r="E13">
        <v>0.3</v>
      </c>
      <c r="F13">
        <v>0</v>
      </c>
      <c r="G13">
        <v>0.3</v>
      </c>
      <c r="H13">
        <v>0.7</v>
      </c>
      <c r="I13">
        <v>9.2</v>
      </c>
      <c r="J13">
        <v>4038320</v>
      </c>
      <c r="K13">
        <v>525856</v>
      </c>
      <c r="L13">
        <v>3668204</v>
      </c>
      <c r="M13">
        <v>3512464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1460929995</v>
      </c>
      <c r="B14">
        <v>48</v>
      </c>
      <c r="C14">
        <v>4</v>
      </c>
      <c r="D14">
        <v>2.4</v>
      </c>
      <c r="E14">
        <v>0</v>
      </c>
      <c r="F14">
        <v>0</v>
      </c>
      <c r="G14">
        <v>0.8</v>
      </c>
      <c r="H14">
        <v>1.7</v>
      </c>
      <c r="I14">
        <v>9.2</v>
      </c>
      <c r="J14">
        <v>4038320</v>
      </c>
      <c r="K14">
        <v>525856</v>
      </c>
      <c r="L14">
        <v>3668216</v>
      </c>
      <c r="M14">
        <v>3512464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1460930115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259724</v>
      </c>
      <c r="L2">
        <v>3928976</v>
      </c>
      <c r="M2">
        <v>3778596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1460930119</v>
      </c>
      <c r="B3">
        <v>4</v>
      </c>
      <c r="C3">
        <v>4</v>
      </c>
      <c r="D3">
        <v>103.6</v>
      </c>
      <c r="E3">
        <v>0</v>
      </c>
      <c r="F3">
        <v>100</v>
      </c>
      <c r="G3">
        <v>2.2</v>
      </c>
      <c r="H3">
        <v>1</v>
      </c>
      <c r="I3">
        <v>5.7</v>
      </c>
      <c r="J3">
        <v>4038320</v>
      </c>
      <c r="K3">
        <v>381280</v>
      </c>
      <c r="L3">
        <v>3808212</v>
      </c>
      <c r="M3">
        <v>3657040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6</v>
      </c>
      <c r="T3">
        <v>500</v>
      </c>
      <c r="U3">
        <v>272</v>
      </c>
      <c r="V3">
        <v>424</v>
      </c>
      <c r="W3">
        <v>100</v>
      </c>
    </row>
    <row r="4" spans="1:23">
      <c r="A4">
        <v>1460930123</v>
      </c>
      <c r="B4">
        <v>8</v>
      </c>
      <c r="C4">
        <v>4</v>
      </c>
      <c r="D4">
        <v>45.6</v>
      </c>
      <c r="E4">
        <v>0</v>
      </c>
      <c r="F4">
        <v>43.9</v>
      </c>
      <c r="G4">
        <v>2</v>
      </c>
      <c r="H4">
        <v>0</v>
      </c>
      <c r="I4">
        <v>8.9</v>
      </c>
      <c r="J4">
        <v>4038320</v>
      </c>
      <c r="K4">
        <v>511028</v>
      </c>
      <c r="L4">
        <v>3678480</v>
      </c>
      <c r="M4">
        <v>3527292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84</v>
      </c>
      <c r="V4">
        <v>0</v>
      </c>
      <c r="W4">
        <v>36</v>
      </c>
    </row>
    <row r="5" spans="1:23">
      <c r="A5">
        <v>1460930127</v>
      </c>
      <c r="B5">
        <v>12</v>
      </c>
      <c r="C5">
        <v>4</v>
      </c>
      <c r="D5">
        <v>98.4</v>
      </c>
      <c r="E5">
        <v>17</v>
      </c>
      <c r="F5">
        <v>26.7</v>
      </c>
      <c r="G5">
        <v>26.9</v>
      </c>
      <c r="H5">
        <v>27.8</v>
      </c>
      <c r="I5">
        <v>9</v>
      </c>
      <c r="J5">
        <v>4038320</v>
      </c>
      <c r="K5">
        <v>517952</v>
      </c>
      <c r="L5">
        <v>3673756</v>
      </c>
      <c r="M5">
        <v>3520368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12</v>
      </c>
      <c r="T5">
        <v>16</v>
      </c>
      <c r="U5">
        <v>1844</v>
      </c>
      <c r="V5">
        <v>0</v>
      </c>
      <c r="W5">
        <v>48</v>
      </c>
    </row>
    <row r="6" spans="1:23">
      <c r="A6">
        <v>1460930131</v>
      </c>
      <c r="B6">
        <v>16</v>
      </c>
      <c r="C6">
        <v>4</v>
      </c>
      <c r="D6">
        <v>96</v>
      </c>
      <c r="E6">
        <v>13.7</v>
      </c>
      <c r="F6">
        <v>42.6</v>
      </c>
      <c r="G6">
        <v>22.4</v>
      </c>
      <c r="H6">
        <v>17.4</v>
      </c>
      <c r="I6">
        <v>9.1</v>
      </c>
      <c r="J6">
        <v>4038320</v>
      </c>
      <c r="K6">
        <v>520540</v>
      </c>
      <c r="L6">
        <v>3672384</v>
      </c>
      <c r="M6">
        <v>3517780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16</v>
      </c>
    </row>
    <row r="7" spans="1:23">
      <c r="A7">
        <v>1460930135</v>
      </c>
      <c r="B7">
        <v>20</v>
      </c>
      <c r="C7">
        <v>4</v>
      </c>
      <c r="D7">
        <v>95.2</v>
      </c>
      <c r="E7">
        <v>11.6</v>
      </c>
      <c r="F7">
        <v>35.9</v>
      </c>
      <c r="G7">
        <v>22.9</v>
      </c>
      <c r="H7">
        <v>24.2</v>
      </c>
      <c r="I7">
        <v>9.1</v>
      </c>
      <c r="J7">
        <v>4038320</v>
      </c>
      <c r="K7">
        <v>523372</v>
      </c>
      <c r="L7">
        <v>3671252</v>
      </c>
      <c r="M7">
        <v>3514948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1460930139</v>
      </c>
      <c r="B8">
        <v>24</v>
      </c>
      <c r="C8">
        <v>4</v>
      </c>
      <c r="D8">
        <v>100.4</v>
      </c>
      <c r="E8">
        <v>15.3</v>
      </c>
      <c r="F8">
        <v>39.7</v>
      </c>
      <c r="G8">
        <v>28.1</v>
      </c>
      <c r="H8">
        <v>16.9</v>
      </c>
      <c r="I8">
        <v>9.1</v>
      </c>
      <c r="J8">
        <v>4038320</v>
      </c>
      <c r="K8">
        <v>526024</v>
      </c>
      <c r="L8">
        <v>3671480</v>
      </c>
      <c r="M8">
        <v>3512296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1460930143</v>
      </c>
      <c r="B9">
        <v>28</v>
      </c>
      <c r="C9">
        <v>4</v>
      </c>
      <c r="D9">
        <v>92.4</v>
      </c>
      <c r="E9">
        <v>16.3</v>
      </c>
      <c r="F9">
        <v>37.8</v>
      </c>
      <c r="G9">
        <v>21.4</v>
      </c>
      <c r="H9">
        <v>17.2</v>
      </c>
      <c r="I9">
        <v>9.1</v>
      </c>
      <c r="J9">
        <v>4038320</v>
      </c>
      <c r="K9">
        <v>528104</v>
      </c>
      <c r="L9">
        <v>3670620</v>
      </c>
      <c r="M9">
        <v>3510216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1460930147</v>
      </c>
      <c r="B10">
        <v>32</v>
      </c>
      <c r="C10">
        <v>4</v>
      </c>
      <c r="D10">
        <v>68</v>
      </c>
      <c r="E10">
        <v>14.6</v>
      </c>
      <c r="F10">
        <v>31.8</v>
      </c>
      <c r="G10">
        <v>10.9</v>
      </c>
      <c r="H10">
        <v>10.3</v>
      </c>
      <c r="I10">
        <v>9.1</v>
      </c>
      <c r="J10">
        <v>4038320</v>
      </c>
      <c r="K10">
        <v>530060</v>
      </c>
      <c r="L10">
        <v>3669664</v>
      </c>
      <c r="M10">
        <v>3508260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72</v>
      </c>
      <c r="V10">
        <v>0</v>
      </c>
      <c r="W10">
        <v>520</v>
      </c>
    </row>
    <row r="11" spans="1:23">
      <c r="A11">
        <v>1460930151</v>
      </c>
      <c r="B11">
        <v>36</v>
      </c>
      <c r="C11">
        <v>4</v>
      </c>
      <c r="D11">
        <v>1.2</v>
      </c>
      <c r="E11">
        <v>0.8</v>
      </c>
      <c r="F11">
        <v>0</v>
      </c>
      <c r="G11">
        <v>0.2</v>
      </c>
      <c r="H11">
        <v>0</v>
      </c>
      <c r="I11">
        <v>9.1</v>
      </c>
      <c r="J11">
        <v>4038320</v>
      </c>
      <c r="K11">
        <v>530092</v>
      </c>
      <c r="L11">
        <v>3669648</v>
      </c>
      <c r="M11">
        <v>3508228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1460930155</v>
      </c>
      <c r="B12">
        <v>40</v>
      </c>
      <c r="C12">
        <v>4</v>
      </c>
      <c r="D12">
        <v>1.2</v>
      </c>
      <c r="E12">
        <v>0.5</v>
      </c>
      <c r="F12">
        <v>0.5</v>
      </c>
      <c r="G12">
        <v>0.3</v>
      </c>
      <c r="H12">
        <v>0</v>
      </c>
      <c r="I12">
        <v>9.1</v>
      </c>
      <c r="J12">
        <v>4038320</v>
      </c>
      <c r="K12">
        <v>530188</v>
      </c>
      <c r="L12">
        <v>3669560</v>
      </c>
      <c r="M12">
        <v>3508132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8152</v>
      </c>
      <c r="V12">
        <v>0</v>
      </c>
      <c r="W12">
        <v>500</v>
      </c>
    </row>
    <row r="13" spans="1:23">
      <c r="A13">
        <v>1460930159</v>
      </c>
      <c r="B13">
        <v>44</v>
      </c>
      <c r="C13">
        <v>4</v>
      </c>
      <c r="D13">
        <v>1.2</v>
      </c>
      <c r="E13">
        <v>0.8</v>
      </c>
      <c r="F13">
        <v>0</v>
      </c>
      <c r="G13">
        <v>0.8</v>
      </c>
      <c r="H13">
        <v>0</v>
      </c>
      <c r="I13">
        <v>9.1</v>
      </c>
      <c r="J13">
        <v>4038320</v>
      </c>
      <c r="K13">
        <v>530188</v>
      </c>
      <c r="L13">
        <v>3669568</v>
      </c>
      <c r="M13">
        <v>3508132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1460930163</v>
      </c>
      <c r="B14">
        <v>48</v>
      </c>
      <c r="C14">
        <v>4</v>
      </c>
      <c r="D14">
        <v>3.6</v>
      </c>
      <c r="E14">
        <v>0.5</v>
      </c>
      <c r="F14">
        <v>0</v>
      </c>
      <c r="G14">
        <v>2.3</v>
      </c>
      <c r="H14">
        <v>0.3</v>
      </c>
      <c r="I14">
        <v>9.1</v>
      </c>
      <c r="J14">
        <v>4038320</v>
      </c>
      <c r="K14">
        <v>530220</v>
      </c>
      <c r="L14">
        <v>3669544</v>
      </c>
      <c r="M14">
        <v>3508100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276</v>
      </c>
      <c r="V14">
        <v>0</v>
      </c>
      <c r="W14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1460927343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2.6</v>
      </c>
      <c r="J2">
        <v>4038320</v>
      </c>
      <c r="K2">
        <v>253684</v>
      </c>
      <c r="L2">
        <v>3935276</v>
      </c>
      <c r="M2">
        <v>3784636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1460927347</v>
      </c>
      <c r="B3">
        <v>4</v>
      </c>
      <c r="C3">
        <v>4</v>
      </c>
      <c r="D3">
        <v>102</v>
      </c>
      <c r="E3">
        <v>0.5</v>
      </c>
      <c r="F3">
        <v>100</v>
      </c>
      <c r="G3">
        <v>0.2</v>
      </c>
      <c r="H3">
        <v>1</v>
      </c>
      <c r="I3">
        <v>5.6</v>
      </c>
      <c r="J3">
        <v>4038320</v>
      </c>
      <c r="K3">
        <v>375684</v>
      </c>
      <c r="L3">
        <v>3813708</v>
      </c>
      <c r="M3">
        <v>3662636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5</v>
      </c>
      <c r="T3">
        <v>500</v>
      </c>
      <c r="U3">
        <v>236</v>
      </c>
      <c r="V3">
        <v>412</v>
      </c>
      <c r="W3">
        <v>72</v>
      </c>
    </row>
    <row r="4" spans="1:23">
      <c r="A4">
        <v>1460927351</v>
      </c>
      <c r="B4">
        <v>8</v>
      </c>
      <c r="C4">
        <v>4</v>
      </c>
      <c r="D4">
        <v>48.8</v>
      </c>
      <c r="E4">
        <v>0.3</v>
      </c>
      <c r="F4">
        <v>47.9</v>
      </c>
      <c r="G4">
        <v>0.5</v>
      </c>
      <c r="H4">
        <v>0</v>
      </c>
      <c r="I4">
        <v>8.9</v>
      </c>
      <c r="J4">
        <v>4038320</v>
      </c>
      <c r="K4">
        <v>511092</v>
      </c>
      <c r="L4">
        <v>3678308</v>
      </c>
      <c r="M4">
        <v>3527228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20</v>
      </c>
    </row>
    <row r="5" spans="1:23">
      <c r="A5">
        <v>1460927355</v>
      </c>
      <c r="B5">
        <v>12</v>
      </c>
      <c r="C5">
        <v>4</v>
      </c>
      <c r="D5">
        <v>89.6</v>
      </c>
      <c r="E5">
        <v>8.9</v>
      </c>
      <c r="F5">
        <v>46.9</v>
      </c>
      <c r="G5">
        <v>18.2</v>
      </c>
      <c r="H5">
        <v>15.7</v>
      </c>
      <c r="I5">
        <v>9.1</v>
      </c>
      <c r="J5">
        <v>4038320</v>
      </c>
      <c r="K5">
        <v>519536</v>
      </c>
      <c r="L5">
        <v>3670604</v>
      </c>
      <c r="M5">
        <v>3518784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13</v>
      </c>
      <c r="T5">
        <v>12</v>
      </c>
      <c r="U5">
        <v>580</v>
      </c>
      <c r="V5">
        <v>0</v>
      </c>
      <c r="W5">
        <v>52</v>
      </c>
    </row>
    <row r="6" spans="1:23">
      <c r="A6">
        <v>1460927359</v>
      </c>
      <c r="B6">
        <v>16</v>
      </c>
      <c r="C6">
        <v>4</v>
      </c>
      <c r="D6">
        <v>95.6</v>
      </c>
      <c r="E6">
        <v>9.9</v>
      </c>
      <c r="F6">
        <v>32.3</v>
      </c>
      <c r="G6">
        <v>29.2</v>
      </c>
      <c r="H6">
        <v>24.1</v>
      </c>
      <c r="I6">
        <v>9.1</v>
      </c>
      <c r="J6">
        <v>4038320</v>
      </c>
      <c r="K6">
        <v>521052</v>
      </c>
      <c r="L6">
        <v>3669760</v>
      </c>
      <c r="M6">
        <v>3517268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24</v>
      </c>
    </row>
    <row r="7" spans="1:23">
      <c r="A7">
        <v>1460927363</v>
      </c>
      <c r="B7">
        <v>20</v>
      </c>
      <c r="C7">
        <v>4</v>
      </c>
      <c r="D7">
        <v>97.2</v>
      </c>
      <c r="E7">
        <v>6.4</v>
      </c>
      <c r="F7">
        <v>36.2</v>
      </c>
      <c r="G7">
        <v>21.5</v>
      </c>
      <c r="H7">
        <v>32.7</v>
      </c>
      <c r="I7">
        <v>9.2</v>
      </c>
      <c r="J7">
        <v>4038320</v>
      </c>
      <c r="K7">
        <v>522980</v>
      </c>
      <c r="L7">
        <v>3668664</v>
      </c>
      <c r="M7">
        <v>3515340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1460927367</v>
      </c>
      <c r="B8">
        <v>24</v>
      </c>
      <c r="C8">
        <v>4</v>
      </c>
      <c r="D8">
        <v>97.6</v>
      </c>
      <c r="E8">
        <v>10.7</v>
      </c>
      <c r="F8">
        <v>33.9</v>
      </c>
      <c r="G8">
        <v>29.3</v>
      </c>
      <c r="H8">
        <v>24</v>
      </c>
      <c r="I8">
        <v>9.2</v>
      </c>
      <c r="J8">
        <v>4038320</v>
      </c>
      <c r="K8">
        <v>525360</v>
      </c>
      <c r="L8">
        <v>3667884</v>
      </c>
      <c r="M8">
        <v>3512960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1460927371</v>
      </c>
      <c r="B9">
        <v>28</v>
      </c>
      <c r="C9">
        <v>4</v>
      </c>
      <c r="D9">
        <v>92.8</v>
      </c>
      <c r="E9">
        <v>11.4</v>
      </c>
      <c r="F9">
        <v>43.5</v>
      </c>
      <c r="G9">
        <v>16.1</v>
      </c>
      <c r="H9">
        <v>21.1</v>
      </c>
      <c r="I9">
        <v>9.2</v>
      </c>
      <c r="J9">
        <v>4038320</v>
      </c>
      <c r="K9">
        <v>527164</v>
      </c>
      <c r="L9">
        <v>3666996</v>
      </c>
      <c r="M9">
        <v>3511156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22</v>
      </c>
      <c r="T9">
        <v>8</v>
      </c>
      <c r="U9">
        <v>3640</v>
      </c>
      <c r="V9">
        <v>0</v>
      </c>
      <c r="W9">
        <v>240</v>
      </c>
    </row>
    <row r="10" spans="1:23">
      <c r="A10">
        <v>1460927375</v>
      </c>
      <c r="B10">
        <v>32</v>
      </c>
      <c r="C10">
        <v>4</v>
      </c>
      <c r="D10">
        <v>73.2</v>
      </c>
      <c r="E10">
        <v>6.9</v>
      </c>
      <c r="F10">
        <v>25.2</v>
      </c>
      <c r="G10">
        <v>26.9</v>
      </c>
      <c r="H10">
        <v>14.1</v>
      </c>
      <c r="I10">
        <v>9.2</v>
      </c>
      <c r="J10">
        <v>4038320</v>
      </c>
      <c r="K10">
        <v>528444</v>
      </c>
      <c r="L10">
        <v>3666432</v>
      </c>
      <c r="M10">
        <v>3509876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24</v>
      </c>
    </row>
    <row r="11" spans="1:23">
      <c r="A11">
        <v>1460927379</v>
      </c>
      <c r="B11">
        <v>36</v>
      </c>
      <c r="C11">
        <v>4</v>
      </c>
      <c r="D11">
        <v>1.6</v>
      </c>
      <c r="E11">
        <v>0.3</v>
      </c>
      <c r="F11">
        <v>1</v>
      </c>
      <c r="G11">
        <v>0</v>
      </c>
      <c r="H11">
        <v>0</v>
      </c>
      <c r="I11">
        <v>9.2</v>
      </c>
      <c r="J11">
        <v>4038320</v>
      </c>
      <c r="K11">
        <v>528476</v>
      </c>
      <c r="L11">
        <v>3666452</v>
      </c>
      <c r="M11">
        <v>3509844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13</v>
      </c>
      <c r="T11">
        <v>0</v>
      </c>
      <c r="U11">
        <v>64</v>
      </c>
      <c r="V11">
        <v>0</v>
      </c>
      <c r="W11">
        <v>328</v>
      </c>
    </row>
    <row r="12" spans="1:23">
      <c r="A12">
        <v>1460927383</v>
      </c>
      <c r="B12">
        <v>40</v>
      </c>
      <c r="C12">
        <v>4</v>
      </c>
      <c r="D12">
        <v>1.6</v>
      </c>
      <c r="E12">
        <v>0.5</v>
      </c>
      <c r="F12">
        <v>1.2</v>
      </c>
      <c r="G12">
        <v>0</v>
      </c>
      <c r="H12">
        <v>0</v>
      </c>
      <c r="I12">
        <v>9.2</v>
      </c>
      <c r="J12">
        <v>4038320</v>
      </c>
      <c r="K12">
        <v>528476</v>
      </c>
      <c r="L12">
        <v>3666460</v>
      </c>
      <c r="M12">
        <v>3509844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60</v>
      </c>
    </row>
    <row r="13" spans="1:23">
      <c r="A13">
        <v>1460927387</v>
      </c>
      <c r="B13">
        <v>44</v>
      </c>
      <c r="C13">
        <v>4</v>
      </c>
      <c r="D13">
        <v>1.2</v>
      </c>
      <c r="E13">
        <v>0.5</v>
      </c>
      <c r="F13">
        <v>0.3</v>
      </c>
      <c r="G13">
        <v>0</v>
      </c>
      <c r="H13">
        <v>0</v>
      </c>
      <c r="I13">
        <v>9.3</v>
      </c>
      <c r="J13">
        <v>4038320</v>
      </c>
      <c r="K13">
        <v>530524</v>
      </c>
      <c r="L13">
        <v>3664420</v>
      </c>
      <c r="M13">
        <v>3507796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1460927391</v>
      </c>
      <c r="B14">
        <v>48</v>
      </c>
      <c r="C14">
        <v>4</v>
      </c>
      <c r="D14">
        <v>1.2</v>
      </c>
      <c r="E14">
        <v>0.5</v>
      </c>
      <c r="F14">
        <v>1.2</v>
      </c>
      <c r="G14">
        <v>0</v>
      </c>
      <c r="H14">
        <v>0</v>
      </c>
      <c r="I14">
        <v>9.3</v>
      </c>
      <c r="J14">
        <v>4038320</v>
      </c>
      <c r="K14">
        <v>530680</v>
      </c>
      <c r="L14">
        <v>3664276</v>
      </c>
      <c r="M14">
        <v>3507640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1460930281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260680</v>
      </c>
      <c r="L2">
        <v>3928488</v>
      </c>
      <c r="M2">
        <v>3777640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1460930285</v>
      </c>
      <c r="B3">
        <v>4</v>
      </c>
      <c r="C3">
        <v>4</v>
      </c>
      <c r="D3">
        <v>103.2</v>
      </c>
      <c r="E3">
        <v>0</v>
      </c>
      <c r="F3">
        <v>100</v>
      </c>
      <c r="G3">
        <v>2.5</v>
      </c>
      <c r="H3">
        <v>0.7</v>
      </c>
      <c r="I3">
        <v>5.7</v>
      </c>
      <c r="J3">
        <v>4038320</v>
      </c>
      <c r="K3">
        <v>382740</v>
      </c>
      <c r="L3">
        <v>3807064</v>
      </c>
      <c r="M3">
        <v>3655580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6</v>
      </c>
      <c r="T3">
        <v>500</v>
      </c>
      <c r="U3">
        <v>248</v>
      </c>
      <c r="V3">
        <v>656</v>
      </c>
      <c r="W3">
        <v>88</v>
      </c>
    </row>
    <row r="4" spans="1:23">
      <c r="A4">
        <v>1460930289</v>
      </c>
      <c r="B4">
        <v>8</v>
      </c>
      <c r="C4">
        <v>4</v>
      </c>
      <c r="D4">
        <v>45.2</v>
      </c>
      <c r="E4">
        <v>0.3</v>
      </c>
      <c r="F4">
        <v>43.1</v>
      </c>
      <c r="G4">
        <v>1.5</v>
      </c>
      <c r="H4">
        <v>0.5</v>
      </c>
      <c r="I4">
        <v>8.9</v>
      </c>
      <c r="J4">
        <v>4038320</v>
      </c>
      <c r="K4">
        <v>512780</v>
      </c>
      <c r="L4">
        <v>3677036</v>
      </c>
      <c r="M4">
        <v>3525540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84</v>
      </c>
      <c r="V4">
        <v>0</v>
      </c>
      <c r="W4">
        <v>36</v>
      </c>
    </row>
    <row r="5" spans="1:23">
      <c r="A5">
        <v>1460930293</v>
      </c>
      <c r="B5">
        <v>12</v>
      </c>
      <c r="C5">
        <v>4</v>
      </c>
      <c r="D5">
        <v>97.2</v>
      </c>
      <c r="E5">
        <v>16.1</v>
      </c>
      <c r="F5">
        <v>33</v>
      </c>
      <c r="G5">
        <v>18.4</v>
      </c>
      <c r="H5">
        <v>29.2</v>
      </c>
      <c r="I5">
        <v>9</v>
      </c>
      <c r="J5">
        <v>4038320</v>
      </c>
      <c r="K5">
        <v>517832</v>
      </c>
      <c r="L5">
        <v>3674364</v>
      </c>
      <c r="M5">
        <v>3520488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12</v>
      </c>
      <c r="T5">
        <v>16</v>
      </c>
      <c r="U5">
        <v>1844</v>
      </c>
      <c r="V5">
        <v>24</v>
      </c>
      <c r="W5">
        <v>64</v>
      </c>
    </row>
    <row r="6" spans="1:23">
      <c r="A6">
        <v>1460930297</v>
      </c>
      <c r="B6">
        <v>16</v>
      </c>
      <c r="C6">
        <v>4</v>
      </c>
      <c r="D6">
        <v>95.6</v>
      </c>
      <c r="E6">
        <v>17.8</v>
      </c>
      <c r="F6">
        <v>34.7</v>
      </c>
      <c r="G6">
        <v>22.1</v>
      </c>
      <c r="H6">
        <v>21.2</v>
      </c>
      <c r="I6">
        <v>9</v>
      </c>
      <c r="J6">
        <v>4038320</v>
      </c>
      <c r="K6">
        <v>519640</v>
      </c>
      <c r="L6">
        <v>3673528</v>
      </c>
      <c r="M6">
        <v>3518680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1460930301</v>
      </c>
      <c r="B7">
        <v>20</v>
      </c>
      <c r="C7">
        <v>4</v>
      </c>
      <c r="D7">
        <v>96.8</v>
      </c>
      <c r="E7">
        <v>9.5</v>
      </c>
      <c r="F7">
        <v>43.5</v>
      </c>
      <c r="G7">
        <v>25.6</v>
      </c>
      <c r="H7">
        <v>17.6</v>
      </c>
      <c r="I7">
        <v>9</v>
      </c>
      <c r="J7">
        <v>4038320</v>
      </c>
      <c r="K7">
        <v>521800</v>
      </c>
      <c r="L7">
        <v>3673084</v>
      </c>
      <c r="M7">
        <v>3516520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1460930305</v>
      </c>
      <c r="B8">
        <v>24</v>
      </c>
      <c r="C8">
        <v>4</v>
      </c>
      <c r="D8">
        <v>101.2</v>
      </c>
      <c r="E8">
        <v>19.7</v>
      </c>
      <c r="F8">
        <v>30.9</v>
      </c>
      <c r="G8">
        <v>32.1</v>
      </c>
      <c r="H8">
        <v>18.6</v>
      </c>
      <c r="I8">
        <v>9.1</v>
      </c>
      <c r="J8">
        <v>4038320</v>
      </c>
      <c r="K8">
        <v>525160</v>
      </c>
      <c r="L8">
        <v>3672672</v>
      </c>
      <c r="M8">
        <v>3513160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1460930309</v>
      </c>
      <c r="B9">
        <v>28</v>
      </c>
      <c r="C9">
        <v>4</v>
      </c>
      <c r="D9">
        <v>92.4</v>
      </c>
      <c r="E9">
        <v>9.9</v>
      </c>
      <c r="F9">
        <v>40.2</v>
      </c>
      <c r="G9">
        <v>28.1</v>
      </c>
      <c r="H9">
        <v>14.1</v>
      </c>
      <c r="I9">
        <v>9.1</v>
      </c>
      <c r="J9">
        <v>4038320</v>
      </c>
      <c r="K9">
        <v>527264</v>
      </c>
      <c r="L9">
        <v>3671688</v>
      </c>
      <c r="M9">
        <v>3511056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1460930313</v>
      </c>
      <c r="B10">
        <v>32</v>
      </c>
      <c r="C10">
        <v>4</v>
      </c>
      <c r="D10">
        <v>70.4</v>
      </c>
      <c r="E10">
        <v>6.4</v>
      </c>
      <c r="F10">
        <v>26.7</v>
      </c>
      <c r="G10">
        <v>16.2</v>
      </c>
      <c r="H10">
        <v>20.5</v>
      </c>
      <c r="I10">
        <v>9.1</v>
      </c>
      <c r="J10">
        <v>4038320</v>
      </c>
      <c r="K10">
        <v>529772</v>
      </c>
      <c r="L10">
        <v>3670296</v>
      </c>
      <c r="M10">
        <v>3508548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56</v>
      </c>
      <c r="V10">
        <v>0</v>
      </c>
      <c r="W10">
        <v>316</v>
      </c>
    </row>
    <row r="11" spans="1:23">
      <c r="A11">
        <v>1460930317</v>
      </c>
      <c r="B11">
        <v>36</v>
      </c>
      <c r="C11">
        <v>4</v>
      </c>
      <c r="D11">
        <v>1.6</v>
      </c>
      <c r="E11">
        <v>0</v>
      </c>
      <c r="F11">
        <v>0.5</v>
      </c>
      <c r="G11">
        <v>0</v>
      </c>
      <c r="H11">
        <v>0.8</v>
      </c>
      <c r="I11">
        <v>9.1</v>
      </c>
      <c r="J11">
        <v>4038320</v>
      </c>
      <c r="K11">
        <v>529772</v>
      </c>
      <c r="L11">
        <v>3670308</v>
      </c>
      <c r="M11">
        <v>3508548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1460930321</v>
      </c>
      <c r="B12">
        <v>40</v>
      </c>
      <c r="C12">
        <v>4</v>
      </c>
      <c r="D12">
        <v>1.2</v>
      </c>
      <c r="E12">
        <v>0</v>
      </c>
      <c r="F12">
        <v>1</v>
      </c>
      <c r="G12">
        <v>0</v>
      </c>
      <c r="H12">
        <v>0.5</v>
      </c>
      <c r="I12">
        <v>9.1</v>
      </c>
      <c r="J12">
        <v>4038320</v>
      </c>
      <c r="K12">
        <v>529896</v>
      </c>
      <c r="L12">
        <v>3670192</v>
      </c>
      <c r="M12">
        <v>3508424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22</v>
      </c>
      <c r="T12">
        <v>0</v>
      </c>
      <c r="U12">
        <v>8400</v>
      </c>
      <c r="V12">
        <v>0</v>
      </c>
      <c r="W12">
        <v>548</v>
      </c>
    </row>
    <row r="13" spans="1:23">
      <c r="A13">
        <v>1460930325</v>
      </c>
      <c r="B13">
        <v>44</v>
      </c>
      <c r="C13">
        <v>4</v>
      </c>
      <c r="D13">
        <v>1.2</v>
      </c>
      <c r="E13">
        <v>0</v>
      </c>
      <c r="F13">
        <v>0.3</v>
      </c>
      <c r="G13">
        <v>0.3</v>
      </c>
      <c r="H13">
        <v>0.5</v>
      </c>
      <c r="I13">
        <v>9.1</v>
      </c>
      <c r="J13">
        <v>4038320</v>
      </c>
      <c r="K13">
        <v>529992</v>
      </c>
      <c r="L13">
        <v>3670108</v>
      </c>
      <c r="M13">
        <v>3508328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1460930329</v>
      </c>
      <c r="B14">
        <v>48</v>
      </c>
      <c r="C14">
        <v>4</v>
      </c>
      <c r="D14">
        <v>3.2</v>
      </c>
      <c r="E14">
        <v>0</v>
      </c>
      <c r="F14">
        <v>2.7</v>
      </c>
      <c r="G14">
        <v>0</v>
      </c>
      <c r="H14">
        <v>0.7</v>
      </c>
      <c r="I14">
        <v>9.1</v>
      </c>
      <c r="J14">
        <v>4038320</v>
      </c>
      <c r="K14">
        <v>529992</v>
      </c>
      <c r="L14">
        <v>3670116</v>
      </c>
      <c r="M14">
        <v>3508328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64</v>
      </c>
      <c r="V14">
        <v>0</v>
      </c>
      <c r="W14">
        <v>88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1460930418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258716</v>
      </c>
      <c r="L2">
        <v>3930532</v>
      </c>
      <c r="M2">
        <v>3779604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1460930422</v>
      </c>
      <c r="B3">
        <v>4</v>
      </c>
      <c r="C3">
        <v>4</v>
      </c>
      <c r="D3">
        <v>102.8</v>
      </c>
      <c r="E3">
        <v>2</v>
      </c>
      <c r="F3">
        <v>0.5</v>
      </c>
      <c r="G3">
        <v>100</v>
      </c>
      <c r="H3">
        <v>0</v>
      </c>
      <c r="I3">
        <v>5.7</v>
      </c>
      <c r="J3">
        <v>4038320</v>
      </c>
      <c r="K3">
        <v>379824</v>
      </c>
      <c r="L3">
        <v>3809748</v>
      </c>
      <c r="M3">
        <v>3658496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8</v>
      </c>
      <c r="T3">
        <v>376</v>
      </c>
      <c r="U3">
        <v>228</v>
      </c>
      <c r="V3">
        <v>812</v>
      </c>
      <c r="W3">
        <v>144</v>
      </c>
    </row>
    <row r="4" spans="1:23">
      <c r="A4">
        <v>1460930426</v>
      </c>
      <c r="B4">
        <v>8</v>
      </c>
      <c r="C4">
        <v>4</v>
      </c>
      <c r="D4">
        <v>44.8</v>
      </c>
      <c r="E4">
        <v>0.3</v>
      </c>
      <c r="F4">
        <v>0</v>
      </c>
      <c r="G4">
        <v>44.2</v>
      </c>
      <c r="H4">
        <v>0.5</v>
      </c>
      <c r="I4">
        <v>8.9</v>
      </c>
      <c r="J4">
        <v>4038320</v>
      </c>
      <c r="K4">
        <v>509688</v>
      </c>
      <c r="L4">
        <v>3679884</v>
      </c>
      <c r="M4">
        <v>3528632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1460930430</v>
      </c>
      <c r="B5">
        <v>12</v>
      </c>
      <c r="C5">
        <v>4</v>
      </c>
      <c r="D5">
        <v>100</v>
      </c>
      <c r="E5">
        <v>14.8</v>
      </c>
      <c r="F5">
        <v>42.8</v>
      </c>
      <c r="G5">
        <v>18.4</v>
      </c>
      <c r="H5">
        <v>23.9</v>
      </c>
      <c r="I5">
        <v>8.9</v>
      </c>
      <c r="J5">
        <v>4038320</v>
      </c>
      <c r="K5">
        <v>514952</v>
      </c>
      <c r="L5">
        <v>3677028</v>
      </c>
      <c r="M5">
        <v>3523368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14</v>
      </c>
      <c r="T5">
        <v>16</v>
      </c>
      <c r="U5">
        <v>1892</v>
      </c>
      <c r="V5">
        <v>24</v>
      </c>
      <c r="W5">
        <v>72</v>
      </c>
    </row>
    <row r="6" spans="1:23">
      <c r="A6">
        <v>1460930434</v>
      </c>
      <c r="B6">
        <v>16</v>
      </c>
      <c r="C6">
        <v>4</v>
      </c>
      <c r="D6">
        <v>94.4</v>
      </c>
      <c r="E6">
        <v>12.6</v>
      </c>
      <c r="F6">
        <v>46.9</v>
      </c>
      <c r="G6">
        <v>23.2</v>
      </c>
      <c r="H6">
        <v>11.5</v>
      </c>
      <c r="I6">
        <v>9</v>
      </c>
      <c r="J6">
        <v>4038320</v>
      </c>
      <c r="K6">
        <v>516988</v>
      </c>
      <c r="L6">
        <v>3676260</v>
      </c>
      <c r="M6">
        <v>3521332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16</v>
      </c>
    </row>
    <row r="7" spans="1:23">
      <c r="A7">
        <v>1460930438</v>
      </c>
      <c r="B7">
        <v>20</v>
      </c>
      <c r="C7">
        <v>4</v>
      </c>
      <c r="D7">
        <v>98.8</v>
      </c>
      <c r="E7">
        <v>9.4</v>
      </c>
      <c r="F7">
        <v>45.9</v>
      </c>
      <c r="G7">
        <v>17.5</v>
      </c>
      <c r="H7">
        <v>25.8</v>
      </c>
      <c r="I7">
        <v>9</v>
      </c>
      <c r="J7">
        <v>4038320</v>
      </c>
      <c r="K7">
        <v>520248</v>
      </c>
      <c r="L7">
        <v>3674840</v>
      </c>
      <c r="M7">
        <v>3518072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44</v>
      </c>
      <c r="T7">
        <v>0</v>
      </c>
      <c r="U7">
        <v>232</v>
      </c>
      <c r="V7">
        <v>0</v>
      </c>
      <c r="W7">
        <v>3168</v>
      </c>
    </row>
    <row r="8" spans="1:23">
      <c r="A8">
        <v>1460930442</v>
      </c>
      <c r="B8">
        <v>24</v>
      </c>
      <c r="C8">
        <v>4</v>
      </c>
      <c r="D8">
        <v>102</v>
      </c>
      <c r="E8">
        <v>16.4</v>
      </c>
      <c r="F8">
        <v>38.8</v>
      </c>
      <c r="G8">
        <v>26</v>
      </c>
      <c r="H8">
        <v>20.6</v>
      </c>
      <c r="I8">
        <v>9</v>
      </c>
      <c r="J8">
        <v>4038320</v>
      </c>
      <c r="K8">
        <v>522820</v>
      </c>
      <c r="L8">
        <v>3675220</v>
      </c>
      <c r="M8">
        <v>3515500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5</v>
      </c>
      <c r="T8">
        <v>4</v>
      </c>
      <c r="U8">
        <v>24</v>
      </c>
      <c r="V8">
        <v>24</v>
      </c>
      <c r="W8">
        <v>44</v>
      </c>
    </row>
    <row r="9" spans="1:23">
      <c r="A9">
        <v>1460930446</v>
      </c>
      <c r="B9">
        <v>28</v>
      </c>
      <c r="C9">
        <v>4</v>
      </c>
      <c r="D9">
        <v>92.4</v>
      </c>
      <c r="E9">
        <v>18.5</v>
      </c>
      <c r="F9">
        <v>15</v>
      </c>
      <c r="G9">
        <v>37.4</v>
      </c>
      <c r="H9">
        <v>21.1</v>
      </c>
      <c r="I9">
        <v>9</v>
      </c>
      <c r="J9">
        <v>4038320</v>
      </c>
      <c r="K9">
        <v>524500</v>
      </c>
      <c r="L9">
        <v>3674400</v>
      </c>
      <c r="M9">
        <v>3513820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16</v>
      </c>
    </row>
    <row r="10" spans="1:23">
      <c r="A10">
        <v>1460930450</v>
      </c>
      <c r="B10">
        <v>32</v>
      </c>
      <c r="C10">
        <v>4</v>
      </c>
      <c r="D10">
        <v>81.6</v>
      </c>
      <c r="E10">
        <v>12.5</v>
      </c>
      <c r="F10">
        <v>15.5</v>
      </c>
      <c r="G10">
        <v>39.8</v>
      </c>
      <c r="H10">
        <v>13.7</v>
      </c>
      <c r="I10">
        <v>9</v>
      </c>
      <c r="J10">
        <v>4038320</v>
      </c>
      <c r="K10">
        <v>525956</v>
      </c>
      <c r="L10">
        <v>3674168</v>
      </c>
      <c r="M10">
        <v>3512364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7</v>
      </c>
      <c r="T10">
        <v>8</v>
      </c>
      <c r="U10">
        <v>232</v>
      </c>
      <c r="V10">
        <v>12</v>
      </c>
      <c r="W10">
        <v>68</v>
      </c>
    </row>
    <row r="11" spans="1:23">
      <c r="A11">
        <v>1460930454</v>
      </c>
      <c r="B11">
        <v>36</v>
      </c>
      <c r="C11">
        <v>4</v>
      </c>
      <c r="D11">
        <v>1.6</v>
      </c>
      <c r="E11">
        <v>0.7</v>
      </c>
      <c r="F11">
        <v>0</v>
      </c>
      <c r="G11">
        <v>0.8</v>
      </c>
      <c r="H11">
        <v>0</v>
      </c>
      <c r="I11">
        <v>9</v>
      </c>
      <c r="J11">
        <v>4038320</v>
      </c>
      <c r="K11">
        <v>525988</v>
      </c>
      <c r="L11">
        <v>3674152</v>
      </c>
      <c r="M11">
        <v>3512332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40</v>
      </c>
      <c r="V11">
        <v>0</v>
      </c>
      <c r="W11">
        <v>20</v>
      </c>
    </row>
    <row r="12" spans="1:23">
      <c r="A12">
        <v>1460930458</v>
      </c>
      <c r="B12">
        <v>40</v>
      </c>
      <c r="C12">
        <v>4</v>
      </c>
      <c r="D12">
        <v>2</v>
      </c>
      <c r="E12">
        <v>1.3</v>
      </c>
      <c r="F12">
        <v>0</v>
      </c>
      <c r="G12">
        <v>0.8</v>
      </c>
      <c r="H12">
        <v>0</v>
      </c>
      <c r="I12">
        <v>9</v>
      </c>
      <c r="J12">
        <v>4038320</v>
      </c>
      <c r="K12">
        <v>527064</v>
      </c>
      <c r="L12">
        <v>3673084</v>
      </c>
      <c r="M12">
        <v>3511256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8628</v>
      </c>
      <c r="V12">
        <v>0</v>
      </c>
      <c r="W12">
        <v>532</v>
      </c>
    </row>
    <row r="13" spans="1:23">
      <c r="A13">
        <v>1460930462</v>
      </c>
      <c r="B13">
        <v>44</v>
      </c>
      <c r="C13">
        <v>4</v>
      </c>
      <c r="D13">
        <v>1.6</v>
      </c>
      <c r="E13">
        <v>1</v>
      </c>
      <c r="F13">
        <v>0</v>
      </c>
      <c r="G13">
        <v>1</v>
      </c>
      <c r="H13">
        <v>0</v>
      </c>
      <c r="I13">
        <v>9.1</v>
      </c>
      <c r="J13">
        <v>4038320</v>
      </c>
      <c r="K13">
        <v>527552</v>
      </c>
      <c r="L13">
        <v>3672600</v>
      </c>
      <c r="M13">
        <v>3510768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1460930466</v>
      </c>
      <c r="B14">
        <v>48</v>
      </c>
      <c r="C14">
        <v>4</v>
      </c>
      <c r="D14">
        <v>3.6</v>
      </c>
      <c r="E14">
        <v>3</v>
      </c>
      <c r="F14">
        <v>0</v>
      </c>
      <c r="G14">
        <v>0.5</v>
      </c>
      <c r="H14">
        <v>0</v>
      </c>
      <c r="I14">
        <v>9.1</v>
      </c>
      <c r="J14">
        <v>4038320</v>
      </c>
      <c r="K14">
        <v>527708</v>
      </c>
      <c r="L14">
        <v>3672452</v>
      </c>
      <c r="M14">
        <v>3510612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64</v>
      </c>
      <c r="V14">
        <v>0</v>
      </c>
      <c r="W14">
        <v>80</v>
      </c>
    </row>
    <row r="15" spans="1:23">
      <c r="A15">
        <v>1460930470</v>
      </c>
      <c r="B15">
        <v>52</v>
      </c>
      <c r="C15">
        <v>4</v>
      </c>
      <c r="D15">
        <v>5.2</v>
      </c>
      <c r="E15">
        <v>1</v>
      </c>
      <c r="F15">
        <v>2.8</v>
      </c>
      <c r="G15">
        <v>1</v>
      </c>
      <c r="H15">
        <v>0.5</v>
      </c>
      <c r="I15">
        <v>2.7</v>
      </c>
      <c r="J15">
        <v>4038320</v>
      </c>
      <c r="K15">
        <v>271492</v>
      </c>
      <c r="L15">
        <v>3928680</v>
      </c>
      <c r="M15">
        <v>3766828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2</v>
      </c>
      <c r="T15">
        <v>96</v>
      </c>
      <c r="U15">
        <v>12</v>
      </c>
      <c r="V15">
        <v>16</v>
      </c>
      <c r="W15">
        <v>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1460980539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259336</v>
      </c>
      <c r="L2">
        <v>3930228</v>
      </c>
      <c r="M2">
        <v>3778984</v>
      </c>
      <c r="N2">
        <v>0</v>
      </c>
      <c r="O2">
        <v>4183036</v>
      </c>
      <c r="P2">
        <v>0</v>
      </c>
      <c r="Q2">
        <v>4183036</v>
      </c>
      <c r="R2">
        <v>3</v>
      </c>
      <c r="S2">
        <v>0</v>
      </c>
      <c r="T2">
        <v>116</v>
      </c>
      <c r="U2">
        <v>0</v>
      </c>
      <c r="V2">
        <v>8</v>
      </c>
      <c r="W2">
        <v>0</v>
      </c>
    </row>
    <row r="3" spans="1:23">
      <c r="A3">
        <v>1460980543</v>
      </c>
      <c r="B3">
        <v>4</v>
      </c>
      <c r="C3">
        <v>4</v>
      </c>
      <c r="D3">
        <v>102</v>
      </c>
      <c r="E3">
        <v>0</v>
      </c>
      <c r="F3">
        <v>100</v>
      </c>
      <c r="G3">
        <v>1.2</v>
      </c>
      <c r="H3">
        <v>0.5</v>
      </c>
      <c r="I3">
        <v>5.7</v>
      </c>
      <c r="J3">
        <v>4038320</v>
      </c>
      <c r="K3">
        <v>381304</v>
      </c>
      <c r="L3">
        <v>3808884</v>
      </c>
      <c r="M3">
        <v>3657016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488</v>
      </c>
      <c r="W3">
        <v>20</v>
      </c>
    </row>
    <row r="4" spans="1:23">
      <c r="A4">
        <v>1460980547</v>
      </c>
      <c r="B4">
        <v>8</v>
      </c>
      <c r="C4">
        <v>4</v>
      </c>
      <c r="D4">
        <v>44.8</v>
      </c>
      <c r="E4">
        <v>0.2</v>
      </c>
      <c r="F4">
        <v>43.2</v>
      </c>
      <c r="G4">
        <v>1.7</v>
      </c>
      <c r="H4">
        <v>0</v>
      </c>
      <c r="I4">
        <v>8.8</v>
      </c>
      <c r="J4">
        <v>4038320</v>
      </c>
      <c r="K4">
        <v>509144</v>
      </c>
      <c r="L4">
        <v>3681052</v>
      </c>
      <c r="M4">
        <v>3529176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60</v>
      </c>
      <c r="V4">
        <v>0</v>
      </c>
      <c r="W4">
        <v>24</v>
      </c>
    </row>
    <row r="5" spans="1:23">
      <c r="A5">
        <v>1460980551</v>
      </c>
      <c r="B5">
        <v>12</v>
      </c>
      <c r="C5">
        <v>4</v>
      </c>
      <c r="D5">
        <v>96</v>
      </c>
      <c r="E5">
        <v>11.4</v>
      </c>
      <c r="F5">
        <v>31.3</v>
      </c>
      <c r="G5">
        <v>29.5</v>
      </c>
      <c r="H5">
        <v>23.4</v>
      </c>
      <c r="I5">
        <v>8.9</v>
      </c>
      <c r="J5">
        <v>4038320</v>
      </c>
      <c r="K5">
        <v>512460</v>
      </c>
      <c r="L5">
        <v>3678492</v>
      </c>
      <c r="M5">
        <v>3525860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13</v>
      </c>
      <c r="T5">
        <v>12</v>
      </c>
      <c r="U5">
        <v>544</v>
      </c>
      <c r="V5">
        <v>0</v>
      </c>
      <c r="W5">
        <v>48</v>
      </c>
    </row>
    <row r="6" spans="1:23">
      <c r="A6">
        <v>1460980555</v>
      </c>
      <c r="B6">
        <v>16</v>
      </c>
      <c r="C6">
        <v>4</v>
      </c>
      <c r="D6">
        <v>96</v>
      </c>
      <c r="E6">
        <v>8.8</v>
      </c>
      <c r="F6">
        <v>51.6</v>
      </c>
      <c r="G6">
        <v>22.8</v>
      </c>
      <c r="H6">
        <v>13</v>
      </c>
      <c r="I6">
        <v>8.9</v>
      </c>
      <c r="J6">
        <v>4038320</v>
      </c>
      <c r="K6">
        <v>514460</v>
      </c>
      <c r="L6">
        <v>3677160</v>
      </c>
      <c r="M6">
        <v>3523860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48</v>
      </c>
      <c r="V6">
        <v>0</v>
      </c>
      <c r="W6">
        <v>216</v>
      </c>
    </row>
    <row r="7" spans="1:23">
      <c r="A7">
        <v>1460980559</v>
      </c>
      <c r="B7">
        <v>20</v>
      </c>
      <c r="C7">
        <v>4</v>
      </c>
      <c r="D7">
        <v>94.4</v>
      </c>
      <c r="E7">
        <v>5.7</v>
      </c>
      <c r="F7">
        <v>46.9</v>
      </c>
      <c r="G7">
        <v>20.9</v>
      </c>
      <c r="H7">
        <v>20.2</v>
      </c>
      <c r="I7">
        <v>9</v>
      </c>
      <c r="J7">
        <v>4038320</v>
      </c>
      <c r="K7">
        <v>517444</v>
      </c>
      <c r="L7">
        <v>3674912</v>
      </c>
      <c r="M7">
        <v>3520876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1460980563</v>
      </c>
      <c r="B8">
        <v>24</v>
      </c>
      <c r="C8">
        <v>4</v>
      </c>
      <c r="D8">
        <v>96</v>
      </c>
      <c r="E8">
        <v>9.5</v>
      </c>
      <c r="F8">
        <v>37.1</v>
      </c>
      <c r="G8">
        <v>27.7</v>
      </c>
      <c r="H8">
        <v>21.5</v>
      </c>
      <c r="I8">
        <v>9</v>
      </c>
      <c r="J8">
        <v>4038320</v>
      </c>
      <c r="K8">
        <v>519612</v>
      </c>
      <c r="L8">
        <v>3674328</v>
      </c>
      <c r="M8">
        <v>3518708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1460980567</v>
      </c>
      <c r="B9">
        <v>28</v>
      </c>
      <c r="C9">
        <v>4</v>
      </c>
      <c r="D9">
        <v>91.6</v>
      </c>
      <c r="E9">
        <v>12</v>
      </c>
      <c r="F9">
        <v>36.5</v>
      </c>
      <c r="G9">
        <v>19.3</v>
      </c>
      <c r="H9">
        <v>23.9</v>
      </c>
      <c r="I9">
        <v>9</v>
      </c>
      <c r="J9">
        <v>4038320</v>
      </c>
      <c r="K9">
        <v>521568</v>
      </c>
      <c r="L9">
        <v>3673204</v>
      </c>
      <c r="M9">
        <v>3516752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36</v>
      </c>
    </row>
    <row r="10" spans="1:23">
      <c r="A10">
        <v>1460980571</v>
      </c>
      <c r="B10">
        <v>32</v>
      </c>
      <c r="C10">
        <v>4</v>
      </c>
      <c r="D10">
        <v>69.6</v>
      </c>
      <c r="E10">
        <v>5.9</v>
      </c>
      <c r="F10">
        <v>33.5</v>
      </c>
      <c r="G10">
        <v>18.7</v>
      </c>
      <c r="H10">
        <v>11.3</v>
      </c>
      <c r="I10">
        <v>9.1</v>
      </c>
      <c r="J10">
        <v>4038320</v>
      </c>
      <c r="K10">
        <v>522776</v>
      </c>
      <c r="L10">
        <v>3672764</v>
      </c>
      <c r="M10">
        <v>3515544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48</v>
      </c>
      <c r="V10">
        <v>12</v>
      </c>
      <c r="W10">
        <v>68</v>
      </c>
    </row>
    <row r="11" spans="1:23">
      <c r="A11">
        <v>1460980575</v>
      </c>
      <c r="B11">
        <v>36</v>
      </c>
      <c r="C11">
        <v>4</v>
      </c>
      <c r="D11">
        <v>1.6</v>
      </c>
      <c r="E11">
        <v>0</v>
      </c>
      <c r="F11">
        <v>0.8</v>
      </c>
      <c r="G11">
        <v>0.7</v>
      </c>
      <c r="H11">
        <v>0</v>
      </c>
      <c r="I11">
        <v>9.1</v>
      </c>
      <c r="J11">
        <v>4038320</v>
      </c>
      <c r="K11">
        <v>522776</v>
      </c>
      <c r="L11">
        <v>3672780</v>
      </c>
      <c r="M11">
        <v>3515544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16</v>
      </c>
      <c r="V11">
        <v>0</v>
      </c>
      <c r="W11">
        <v>32</v>
      </c>
    </row>
    <row r="12" spans="1:23">
      <c r="A12">
        <v>1460980579</v>
      </c>
      <c r="B12">
        <v>40</v>
      </c>
      <c r="C12">
        <v>4</v>
      </c>
      <c r="D12">
        <v>1.2</v>
      </c>
      <c r="E12">
        <v>0</v>
      </c>
      <c r="F12">
        <v>0.5</v>
      </c>
      <c r="G12">
        <v>0.5</v>
      </c>
      <c r="H12">
        <v>0</v>
      </c>
      <c r="I12">
        <v>9.1</v>
      </c>
      <c r="J12">
        <v>4038320</v>
      </c>
      <c r="K12">
        <v>522840</v>
      </c>
      <c r="L12">
        <v>3672740</v>
      </c>
      <c r="M12">
        <v>3515480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12</v>
      </c>
      <c r="T12">
        <v>8</v>
      </c>
      <c r="U12">
        <v>4784</v>
      </c>
      <c r="V12">
        <v>0</v>
      </c>
      <c r="W12">
        <v>148</v>
      </c>
    </row>
    <row r="13" spans="1:23">
      <c r="A13">
        <v>1460980583</v>
      </c>
      <c r="B13">
        <v>44</v>
      </c>
      <c r="C13">
        <v>4</v>
      </c>
      <c r="D13">
        <v>1.2</v>
      </c>
      <c r="E13">
        <v>0</v>
      </c>
      <c r="F13">
        <v>0.5</v>
      </c>
      <c r="G13">
        <v>0.5</v>
      </c>
      <c r="H13">
        <v>0</v>
      </c>
      <c r="I13">
        <v>9.1</v>
      </c>
      <c r="J13">
        <v>4038320</v>
      </c>
      <c r="K13">
        <v>522872</v>
      </c>
      <c r="L13">
        <v>3672716</v>
      </c>
      <c r="M13">
        <v>3515448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4</v>
      </c>
    </row>
    <row r="14" spans="1:23">
      <c r="A14">
        <v>1460980587</v>
      </c>
      <c r="B14">
        <v>48</v>
      </c>
      <c r="C14">
        <v>4</v>
      </c>
      <c r="D14">
        <v>2.4</v>
      </c>
      <c r="E14">
        <v>0</v>
      </c>
      <c r="F14">
        <v>2</v>
      </c>
      <c r="G14">
        <v>0.8</v>
      </c>
      <c r="H14">
        <v>0</v>
      </c>
      <c r="I14">
        <v>9.1</v>
      </c>
      <c r="J14">
        <v>4038320</v>
      </c>
      <c r="K14">
        <v>523316</v>
      </c>
      <c r="L14">
        <v>3672280</v>
      </c>
      <c r="M14">
        <v>3515004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72</v>
      </c>
      <c r="V14">
        <v>0</v>
      </c>
      <c r="W14">
        <v>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1460980706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259356</v>
      </c>
      <c r="L2">
        <v>3930344</v>
      </c>
      <c r="M2">
        <v>3778964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1460980710</v>
      </c>
      <c r="B3">
        <v>4</v>
      </c>
      <c r="C3">
        <v>4</v>
      </c>
      <c r="D3">
        <v>102.4</v>
      </c>
      <c r="E3">
        <v>0</v>
      </c>
      <c r="F3">
        <v>100</v>
      </c>
      <c r="G3">
        <v>1.7</v>
      </c>
      <c r="H3">
        <v>0.7</v>
      </c>
      <c r="I3">
        <v>5.7</v>
      </c>
      <c r="J3">
        <v>4038320</v>
      </c>
      <c r="K3">
        <v>380696</v>
      </c>
      <c r="L3">
        <v>3809432</v>
      </c>
      <c r="M3">
        <v>3657624</v>
      </c>
      <c r="N3">
        <v>0</v>
      </c>
      <c r="O3">
        <v>4183036</v>
      </c>
      <c r="P3">
        <v>0</v>
      </c>
      <c r="Q3">
        <v>4183036</v>
      </c>
      <c r="R3">
        <v>38</v>
      </c>
      <c r="S3">
        <v>6</v>
      </c>
      <c r="T3">
        <v>384</v>
      </c>
      <c r="U3">
        <v>244</v>
      </c>
      <c r="V3">
        <v>448</v>
      </c>
      <c r="W3">
        <v>116</v>
      </c>
    </row>
    <row r="4" spans="1:23">
      <c r="A4">
        <v>1460980714</v>
      </c>
      <c r="B4">
        <v>8</v>
      </c>
      <c r="C4">
        <v>4</v>
      </c>
      <c r="D4">
        <v>49.2</v>
      </c>
      <c r="E4">
        <v>0.5</v>
      </c>
      <c r="F4">
        <v>46.7</v>
      </c>
      <c r="G4">
        <v>1.5</v>
      </c>
      <c r="H4">
        <v>0</v>
      </c>
      <c r="I4">
        <v>8.9</v>
      </c>
      <c r="J4">
        <v>4038320</v>
      </c>
      <c r="K4">
        <v>510396</v>
      </c>
      <c r="L4">
        <v>3679748</v>
      </c>
      <c r="M4">
        <v>3527924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36</v>
      </c>
    </row>
    <row r="5" spans="1:23">
      <c r="A5">
        <v>1460980718</v>
      </c>
      <c r="B5">
        <v>12</v>
      </c>
      <c r="C5">
        <v>4</v>
      </c>
      <c r="D5">
        <v>95.2</v>
      </c>
      <c r="E5">
        <v>13.3</v>
      </c>
      <c r="F5">
        <v>40.4</v>
      </c>
      <c r="G5">
        <v>21.9</v>
      </c>
      <c r="H5">
        <v>19.3</v>
      </c>
      <c r="I5">
        <v>9</v>
      </c>
      <c r="J5">
        <v>4038320</v>
      </c>
      <c r="K5">
        <v>515660</v>
      </c>
      <c r="L5">
        <v>3676628</v>
      </c>
      <c r="M5">
        <v>3522660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12</v>
      </c>
      <c r="T5">
        <v>16</v>
      </c>
      <c r="U5">
        <v>1776</v>
      </c>
      <c r="V5">
        <v>0</v>
      </c>
      <c r="W5">
        <v>52</v>
      </c>
    </row>
    <row r="6" spans="1:23">
      <c r="A6">
        <v>1460980722</v>
      </c>
      <c r="B6">
        <v>16</v>
      </c>
      <c r="C6">
        <v>4</v>
      </c>
      <c r="D6">
        <v>94</v>
      </c>
      <c r="E6">
        <v>10.9</v>
      </c>
      <c r="F6">
        <v>33.3</v>
      </c>
      <c r="G6">
        <v>30.2</v>
      </c>
      <c r="H6">
        <v>19.8</v>
      </c>
      <c r="I6">
        <v>9</v>
      </c>
      <c r="J6">
        <v>4038320</v>
      </c>
      <c r="K6">
        <v>518516</v>
      </c>
      <c r="L6">
        <v>3674948</v>
      </c>
      <c r="M6">
        <v>3519804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12</v>
      </c>
    </row>
    <row r="7" spans="1:23">
      <c r="A7">
        <v>1460980726</v>
      </c>
      <c r="B7">
        <v>20</v>
      </c>
      <c r="C7">
        <v>4</v>
      </c>
      <c r="D7">
        <v>97.2</v>
      </c>
      <c r="E7">
        <v>9.9</v>
      </c>
      <c r="F7">
        <v>40.9</v>
      </c>
      <c r="G7">
        <v>23.9</v>
      </c>
      <c r="H7">
        <v>21.7</v>
      </c>
      <c r="I7">
        <v>9</v>
      </c>
      <c r="J7">
        <v>4038320</v>
      </c>
      <c r="K7">
        <v>521852</v>
      </c>
      <c r="L7">
        <v>3673332</v>
      </c>
      <c r="M7">
        <v>3516468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1460980730</v>
      </c>
      <c r="B8">
        <v>24</v>
      </c>
      <c r="C8">
        <v>4</v>
      </c>
      <c r="D8">
        <v>103.2</v>
      </c>
      <c r="E8">
        <v>14.1</v>
      </c>
      <c r="F8">
        <v>44.2</v>
      </c>
      <c r="G8">
        <v>25.4</v>
      </c>
      <c r="H8">
        <v>20</v>
      </c>
      <c r="I8">
        <v>9</v>
      </c>
      <c r="J8">
        <v>4038320</v>
      </c>
      <c r="K8">
        <v>524376</v>
      </c>
      <c r="L8">
        <v>3673676</v>
      </c>
      <c r="M8">
        <v>3513944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28</v>
      </c>
    </row>
    <row r="9" spans="1:23">
      <c r="A9">
        <v>1460980734</v>
      </c>
      <c r="B9">
        <v>28</v>
      </c>
      <c r="C9">
        <v>4</v>
      </c>
      <c r="D9">
        <v>92.8</v>
      </c>
      <c r="E9">
        <v>9.6</v>
      </c>
      <c r="F9">
        <v>32.3</v>
      </c>
      <c r="G9">
        <v>30.8</v>
      </c>
      <c r="H9">
        <v>20.1</v>
      </c>
      <c r="I9">
        <v>9</v>
      </c>
      <c r="J9">
        <v>4038320</v>
      </c>
      <c r="K9">
        <v>525736</v>
      </c>
      <c r="L9">
        <v>3673388</v>
      </c>
      <c r="M9">
        <v>3512584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1460980738</v>
      </c>
      <c r="B10">
        <v>32</v>
      </c>
      <c r="C10">
        <v>4</v>
      </c>
      <c r="D10">
        <v>74.8</v>
      </c>
      <c r="E10">
        <v>7.3</v>
      </c>
      <c r="F10">
        <v>23.8</v>
      </c>
      <c r="G10">
        <v>16</v>
      </c>
      <c r="H10">
        <v>27.2</v>
      </c>
      <c r="I10">
        <v>9.1</v>
      </c>
      <c r="J10">
        <v>4038320</v>
      </c>
      <c r="K10">
        <v>527444</v>
      </c>
      <c r="L10">
        <v>3672660</v>
      </c>
      <c r="M10">
        <v>3510876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72</v>
      </c>
      <c r="V10">
        <v>0</v>
      </c>
      <c r="W10">
        <v>416</v>
      </c>
    </row>
    <row r="11" spans="1:23">
      <c r="A11">
        <v>1460980742</v>
      </c>
      <c r="B11">
        <v>36</v>
      </c>
      <c r="C11">
        <v>4</v>
      </c>
      <c r="D11">
        <v>1.6</v>
      </c>
      <c r="E11">
        <v>0</v>
      </c>
      <c r="F11">
        <v>0.3</v>
      </c>
      <c r="G11">
        <v>1</v>
      </c>
      <c r="H11">
        <v>0.3</v>
      </c>
      <c r="I11">
        <v>9.1</v>
      </c>
      <c r="J11">
        <v>4038320</v>
      </c>
      <c r="K11">
        <v>527444</v>
      </c>
      <c r="L11">
        <v>3672680</v>
      </c>
      <c r="M11">
        <v>3510876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1460980746</v>
      </c>
      <c r="B12">
        <v>40</v>
      </c>
      <c r="C12">
        <v>4</v>
      </c>
      <c r="D12">
        <v>1.6</v>
      </c>
      <c r="E12">
        <v>0</v>
      </c>
      <c r="F12">
        <v>0.8</v>
      </c>
      <c r="G12">
        <v>0.5</v>
      </c>
      <c r="H12">
        <v>0</v>
      </c>
      <c r="I12">
        <v>9.1</v>
      </c>
      <c r="J12">
        <v>4038320</v>
      </c>
      <c r="K12">
        <v>527508</v>
      </c>
      <c r="L12">
        <v>3672624</v>
      </c>
      <c r="M12">
        <v>3510812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8180</v>
      </c>
      <c r="V12">
        <v>0</v>
      </c>
      <c r="W12">
        <v>396</v>
      </c>
    </row>
    <row r="13" spans="1:23">
      <c r="A13">
        <v>1460980750</v>
      </c>
      <c r="B13">
        <v>44</v>
      </c>
      <c r="C13">
        <v>4</v>
      </c>
      <c r="D13">
        <v>1.2</v>
      </c>
      <c r="E13">
        <v>0</v>
      </c>
      <c r="F13">
        <v>0.5</v>
      </c>
      <c r="G13">
        <v>0.8</v>
      </c>
      <c r="H13">
        <v>0</v>
      </c>
      <c r="I13">
        <v>9.1</v>
      </c>
      <c r="J13">
        <v>4038320</v>
      </c>
      <c r="K13">
        <v>527508</v>
      </c>
      <c r="L13">
        <v>3672628</v>
      </c>
      <c r="M13">
        <v>3510812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40</v>
      </c>
    </row>
    <row r="14" spans="1:23">
      <c r="A14">
        <v>1460980754</v>
      </c>
      <c r="B14">
        <v>48</v>
      </c>
      <c r="C14">
        <v>4</v>
      </c>
      <c r="D14">
        <v>3.2</v>
      </c>
      <c r="E14">
        <v>0</v>
      </c>
      <c r="F14">
        <v>2.5</v>
      </c>
      <c r="G14">
        <v>0.5</v>
      </c>
      <c r="H14">
        <v>0</v>
      </c>
      <c r="I14">
        <v>9.1</v>
      </c>
      <c r="J14">
        <v>4038320</v>
      </c>
      <c r="K14">
        <v>527540</v>
      </c>
      <c r="L14">
        <v>3672608</v>
      </c>
      <c r="M14">
        <v>3510780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68</v>
      </c>
      <c r="V14">
        <v>0</v>
      </c>
      <c r="W14">
        <v>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1460980872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262460</v>
      </c>
      <c r="L2">
        <v>3927060</v>
      </c>
      <c r="M2">
        <v>3775860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1460980876</v>
      </c>
      <c r="B3">
        <v>4</v>
      </c>
      <c r="C3">
        <v>4</v>
      </c>
      <c r="D3">
        <v>102</v>
      </c>
      <c r="E3">
        <v>0</v>
      </c>
      <c r="F3">
        <v>100</v>
      </c>
      <c r="G3">
        <v>1.7</v>
      </c>
      <c r="H3">
        <v>0.5</v>
      </c>
      <c r="I3">
        <v>5.8</v>
      </c>
      <c r="J3">
        <v>4038320</v>
      </c>
      <c r="K3">
        <v>384596</v>
      </c>
      <c r="L3">
        <v>3805544</v>
      </c>
      <c r="M3">
        <v>3653724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24</v>
      </c>
      <c r="V3">
        <v>492</v>
      </c>
      <c r="W3">
        <v>20</v>
      </c>
    </row>
    <row r="4" spans="1:23">
      <c r="A4">
        <v>1460980880</v>
      </c>
      <c r="B4">
        <v>8</v>
      </c>
      <c r="C4">
        <v>4</v>
      </c>
      <c r="D4">
        <v>46.4</v>
      </c>
      <c r="E4">
        <v>0</v>
      </c>
      <c r="F4">
        <v>44.5</v>
      </c>
      <c r="G4">
        <v>1.5</v>
      </c>
      <c r="H4">
        <v>0</v>
      </c>
      <c r="I4">
        <v>9</v>
      </c>
      <c r="J4">
        <v>4038320</v>
      </c>
      <c r="K4">
        <v>515596</v>
      </c>
      <c r="L4">
        <v>3674552</v>
      </c>
      <c r="M4">
        <v>3522724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60</v>
      </c>
      <c r="V4">
        <v>0</v>
      </c>
      <c r="W4">
        <v>20</v>
      </c>
    </row>
    <row r="5" spans="1:23">
      <c r="A5">
        <v>1460980884</v>
      </c>
      <c r="B5">
        <v>12</v>
      </c>
      <c r="C5">
        <v>4</v>
      </c>
      <c r="D5">
        <v>97.6</v>
      </c>
      <c r="E5">
        <v>14</v>
      </c>
      <c r="F5">
        <v>39.6</v>
      </c>
      <c r="G5">
        <v>20.1</v>
      </c>
      <c r="H5">
        <v>23.6</v>
      </c>
      <c r="I5">
        <v>9.1</v>
      </c>
      <c r="J5">
        <v>4038320</v>
      </c>
      <c r="K5">
        <v>521004</v>
      </c>
      <c r="L5">
        <v>3671352</v>
      </c>
      <c r="M5">
        <v>3517316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14</v>
      </c>
      <c r="T5">
        <v>16</v>
      </c>
      <c r="U5">
        <v>1864</v>
      </c>
      <c r="V5">
        <v>0</v>
      </c>
      <c r="W5">
        <v>68</v>
      </c>
    </row>
    <row r="6" spans="1:23">
      <c r="A6">
        <v>1460980888</v>
      </c>
      <c r="B6">
        <v>16</v>
      </c>
      <c r="C6">
        <v>4</v>
      </c>
      <c r="D6">
        <v>95.2</v>
      </c>
      <c r="E6">
        <v>15.1</v>
      </c>
      <c r="F6">
        <v>52.9</v>
      </c>
      <c r="G6">
        <v>14.4</v>
      </c>
      <c r="H6">
        <v>13.1</v>
      </c>
      <c r="I6">
        <v>9.1</v>
      </c>
      <c r="J6">
        <v>4038320</v>
      </c>
      <c r="K6">
        <v>523120</v>
      </c>
      <c r="L6">
        <v>3670500</v>
      </c>
      <c r="M6">
        <v>3515200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12</v>
      </c>
    </row>
    <row r="7" spans="1:23">
      <c r="A7">
        <v>1460980892</v>
      </c>
      <c r="B7">
        <v>20</v>
      </c>
      <c r="C7">
        <v>4</v>
      </c>
      <c r="D7">
        <v>98</v>
      </c>
      <c r="E7">
        <v>11.4</v>
      </c>
      <c r="F7">
        <v>50.9</v>
      </c>
      <c r="G7">
        <v>13.7</v>
      </c>
      <c r="H7">
        <v>21.9</v>
      </c>
      <c r="I7">
        <v>9.1</v>
      </c>
      <c r="J7">
        <v>4038320</v>
      </c>
      <c r="K7">
        <v>526004</v>
      </c>
      <c r="L7">
        <v>3669368</v>
      </c>
      <c r="M7">
        <v>3512316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36</v>
      </c>
      <c r="V7">
        <v>0</v>
      </c>
      <c r="W7">
        <v>224</v>
      </c>
    </row>
    <row r="8" spans="1:23">
      <c r="A8">
        <v>1460980896</v>
      </c>
      <c r="B8">
        <v>24</v>
      </c>
      <c r="C8">
        <v>4</v>
      </c>
      <c r="D8">
        <v>102</v>
      </c>
      <c r="E8">
        <v>17.8</v>
      </c>
      <c r="F8">
        <v>30.9</v>
      </c>
      <c r="G8">
        <v>25.5</v>
      </c>
      <c r="H8">
        <v>27.4</v>
      </c>
      <c r="I8">
        <v>9.1</v>
      </c>
      <c r="J8">
        <v>4038320</v>
      </c>
      <c r="K8">
        <v>529324</v>
      </c>
      <c r="L8">
        <v>3669024</v>
      </c>
      <c r="M8">
        <v>3508996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28</v>
      </c>
    </row>
    <row r="9" spans="1:23">
      <c r="A9">
        <v>1460980900</v>
      </c>
      <c r="B9">
        <v>28</v>
      </c>
      <c r="C9">
        <v>4</v>
      </c>
      <c r="D9">
        <v>93.6</v>
      </c>
      <c r="E9">
        <v>18</v>
      </c>
      <c r="F9">
        <v>28</v>
      </c>
      <c r="G9">
        <v>24.1</v>
      </c>
      <c r="H9">
        <v>23.8</v>
      </c>
      <c r="I9">
        <v>9.2</v>
      </c>
      <c r="J9">
        <v>4038320</v>
      </c>
      <c r="K9">
        <v>532568</v>
      </c>
      <c r="L9">
        <v>3666980</v>
      </c>
      <c r="M9">
        <v>3505752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56</v>
      </c>
    </row>
    <row r="10" spans="1:23">
      <c r="A10">
        <v>1460980904</v>
      </c>
      <c r="B10">
        <v>32</v>
      </c>
      <c r="C10">
        <v>4</v>
      </c>
      <c r="D10">
        <v>66.8</v>
      </c>
      <c r="E10">
        <v>11</v>
      </c>
      <c r="F10">
        <v>27.7</v>
      </c>
      <c r="G10">
        <v>15.6</v>
      </c>
      <c r="H10">
        <v>12.5</v>
      </c>
      <c r="I10">
        <v>9.2</v>
      </c>
      <c r="J10">
        <v>4038320</v>
      </c>
      <c r="K10">
        <v>533636</v>
      </c>
      <c r="L10">
        <v>3667016</v>
      </c>
      <c r="M10">
        <v>3504684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60</v>
      </c>
      <c r="V10">
        <v>8</v>
      </c>
      <c r="W10">
        <v>72</v>
      </c>
    </row>
    <row r="11" spans="1:23">
      <c r="A11">
        <v>1460980908</v>
      </c>
      <c r="B11">
        <v>36</v>
      </c>
      <c r="C11">
        <v>4</v>
      </c>
      <c r="D11">
        <v>2.8</v>
      </c>
      <c r="E11">
        <v>1.3</v>
      </c>
      <c r="F11">
        <v>1</v>
      </c>
      <c r="G11">
        <v>0.5</v>
      </c>
      <c r="H11">
        <v>0</v>
      </c>
      <c r="I11">
        <v>9.2</v>
      </c>
      <c r="J11">
        <v>4038320</v>
      </c>
      <c r="K11">
        <v>533740</v>
      </c>
      <c r="L11">
        <v>3666920</v>
      </c>
      <c r="M11">
        <v>3504580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25</v>
      </c>
      <c r="T11">
        <v>0</v>
      </c>
      <c r="U11">
        <v>8636</v>
      </c>
      <c r="V11">
        <v>0</v>
      </c>
      <c r="W11">
        <v>760</v>
      </c>
    </row>
    <row r="12" spans="1:23">
      <c r="A12">
        <v>1460980912</v>
      </c>
      <c r="B12">
        <v>40</v>
      </c>
      <c r="C12">
        <v>4</v>
      </c>
      <c r="D12">
        <v>2.8</v>
      </c>
      <c r="E12">
        <v>0</v>
      </c>
      <c r="F12">
        <v>1.3</v>
      </c>
      <c r="G12">
        <v>1</v>
      </c>
      <c r="H12">
        <v>0</v>
      </c>
      <c r="I12">
        <v>9.2</v>
      </c>
      <c r="J12">
        <v>4038320</v>
      </c>
      <c r="K12">
        <v>533772</v>
      </c>
      <c r="L12">
        <v>3666896</v>
      </c>
      <c r="M12">
        <v>3504548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32</v>
      </c>
      <c r="V12">
        <v>0</v>
      </c>
      <c r="W12">
        <v>44</v>
      </c>
    </row>
    <row r="13" spans="1:23">
      <c r="A13">
        <v>1460980916</v>
      </c>
      <c r="B13">
        <v>44</v>
      </c>
      <c r="C13">
        <v>4</v>
      </c>
      <c r="D13">
        <v>1.6</v>
      </c>
      <c r="E13">
        <v>0.2</v>
      </c>
      <c r="F13">
        <v>1</v>
      </c>
      <c r="G13">
        <v>1</v>
      </c>
      <c r="H13">
        <v>0</v>
      </c>
      <c r="I13">
        <v>9.2</v>
      </c>
      <c r="J13">
        <v>4038320</v>
      </c>
      <c r="K13">
        <v>533772</v>
      </c>
      <c r="L13">
        <v>3666904</v>
      </c>
      <c r="M13">
        <v>3504548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1460980920</v>
      </c>
      <c r="B14">
        <v>48</v>
      </c>
      <c r="C14">
        <v>4</v>
      </c>
      <c r="D14">
        <v>2</v>
      </c>
      <c r="E14">
        <v>0</v>
      </c>
      <c r="F14">
        <v>1.2</v>
      </c>
      <c r="G14">
        <v>0.8</v>
      </c>
      <c r="H14">
        <v>0</v>
      </c>
      <c r="I14">
        <v>9.2</v>
      </c>
      <c r="J14">
        <v>4038320</v>
      </c>
      <c r="K14">
        <v>533780</v>
      </c>
      <c r="L14">
        <v>3666904</v>
      </c>
      <c r="M14">
        <v>3504540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1460981039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261216</v>
      </c>
      <c r="L2">
        <v>3928572</v>
      </c>
      <c r="M2">
        <v>3777104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1460981043</v>
      </c>
      <c r="B3">
        <v>4</v>
      </c>
      <c r="C3">
        <v>4</v>
      </c>
      <c r="D3">
        <v>102</v>
      </c>
      <c r="E3">
        <v>0</v>
      </c>
      <c r="F3">
        <v>100</v>
      </c>
      <c r="G3">
        <v>0</v>
      </c>
      <c r="H3">
        <v>1.7</v>
      </c>
      <c r="I3">
        <v>5.7</v>
      </c>
      <c r="J3">
        <v>4038320</v>
      </c>
      <c r="K3">
        <v>383072</v>
      </c>
      <c r="L3">
        <v>3807268</v>
      </c>
      <c r="M3">
        <v>3655248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24</v>
      </c>
      <c r="V3">
        <v>436</v>
      </c>
      <c r="W3">
        <v>20</v>
      </c>
    </row>
    <row r="4" spans="1:23">
      <c r="A4">
        <v>1460981047</v>
      </c>
      <c r="B4">
        <v>8</v>
      </c>
      <c r="C4">
        <v>4</v>
      </c>
      <c r="D4">
        <v>43.2</v>
      </c>
      <c r="E4">
        <v>0</v>
      </c>
      <c r="F4">
        <v>41.4</v>
      </c>
      <c r="G4">
        <v>0.5</v>
      </c>
      <c r="H4">
        <v>1</v>
      </c>
      <c r="I4">
        <v>8.9</v>
      </c>
      <c r="J4">
        <v>4038320</v>
      </c>
      <c r="K4">
        <v>511020</v>
      </c>
      <c r="L4">
        <v>3679328</v>
      </c>
      <c r="M4">
        <v>3527300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60</v>
      </c>
      <c r="V4">
        <v>0</v>
      </c>
      <c r="W4">
        <v>20</v>
      </c>
    </row>
    <row r="5" spans="1:23">
      <c r="A5">
        <v>1460981051</v>
      </c>
      <c r="B5">
        <v>12</v>
      </c>
      <c r="C5">
        <v>4</v>
      </c>
      <c r="D5">
        <v>104.8</v>
      </c>
      <c r="E5">
        <v>12.9</v>
      </c>
      <c r="F5">
        <v>34.9</v>
      </c>
      <c r="G5">
        <v>29.7</v>
      </c>
      <c r="H5">
        <v>27.4</v>
      </c>
      <c r="I5">
        <v>9</v>
      </c>
      <c r="J5">
        <v>4038320</v>
      </c>
      <c r="K5">
        <v>516904</v>
      </c>
      <c r="L5">
        <v>3675764</v>
      </c>
      <c r="M5">
        <v>3521416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14</v>
      </c>
      <c r="T5">
        <v>16</v>
      </c>
      <c r="U5">
        <v>1880</v>
      </c>
      <c r="V5">
        <v>16</v>
      </c>
      <c r="W5">
        <v>60</v>
      </c>
    </row>
    <row r="6" spans="1:23">
      <c r="A6">
        <v>1460981055</v>
      </c>
      <c r="B6">
        <v>16</v>
      </c>
      <c r="C6">
        <v>4</v>
      </c>
      <c r="D6">
        <v>93.2</v>
      </c>
      <c r="E6">
        <v>14.2</v>
      </c>
      <c r="F6">
        <v>38.4</v>
      </c>
      <c r="G6">
        <v>18.3</v>
      </c>
      <c r="H6">
        <v>22.2</v>
      </c>
      <c r="I6">
        <v>9</v>
      </c>
      <c r="J6">
        <v>4038320</v>
      </c>
      <c r="K6">
        <v>519540</v>
      </c>
      <c r="L6">
        <v>3674432</v>
      </c>
      <c r="M6">
        <v>3518780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28</v>
      </c>
      <c r="V6">
        <v>0</v>
      </c>
      <c r="W6">
        <v>68</v>
      </c>
    </row>
    <row r="7" spans="1:23">
      <c r="A7">
        <v>1460981059</v>
      </c>
      <c r="B7">
        <v>20</v>
      </c>
      <c r="C7">
        <v>4</v>
      </c>
      <c r="D7">
        <v>96.8</v>
      </c>
      <c r="E7">
        <v>11.1</v>
      </c>
      <c r="F7">
        <v>41.4</v>
      </c>
      <c r="G7">
        <v>21.1</v>
      </c>
      <c r="H7">
        <v>23.3</v>
      </c>
      <c r="I7">
        <v>9</v>
      </c>
      <c r="J7">
        <v>4038320</v>
      </c>
      <c r="K7">
        <v>522680</v>
      </c>
      <c r="L7">
        <v>3673136</v>
      </c>
      <c r="M7">
        <v>3515640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20</v>
      </c>
      <c r="V7">
        <v>0</v>
      </c>
      <c r="W7">
        <v>116</v>
      </c>
    </row>
    <row r="8" spans="1:23">
      <c r="A8">
        <v>1460981063</v>
      </c>
      <c r="B8">
        <v>24</v>
      </c>
      <c r="C8">
        <v>4</v>
      </c>
      <c r="D8">
        <v>104.8</v>
      </c>
      <c r="E8">
        <v>12.3</v>
      </c>
      <c r="F8">
        <v>45.4</v>
      </c>
      <c r="G8">
        <v>26.7</v>
      </c>
      <c r="H8">
        <v>19.4</v>
      </c>
      <c r="I8">
        <v>9</v>
      </c>
      <c r="J8">
        <v>4038320</v>
      </c>
      <c r="K8">
        <v>525836</v>
      </c>
      <c r="L8">
        <v>3672952</v>
      </c>
      <c r="M8">
        <v>3512484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1460981067</v>
      </c>
      <c r="B9">
        <v>28</v>
      </c>
      <c r="C9">
        <v>4</v>
      </c>
      <c r="D9">
        <v>92.8</v>
      </c>
      <c r="E9">
        <v>11.7</v>
      </c>
      <c r="F9">
        <v>34.9</v>
      </c>
      <c r="G9">
        <v>29.1</v>
      </c>
      <c r="H9">
        <v>17.2</v>
      </c>
      <c r="I9">
        <v>9.1</v>
      </c>
      <c r="J9">
        <v>4038320</v>
      </c>
      <c r="K9">
        <v>528776</v>
      </c>
      <c r="L9">
        <v>3671120</v>
      </c>
      <c r="M9">
        <v>3509544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20</v>
      </c>
    </row>
    <row r="10" spans="1:23">
      <c r="A10">
        <v>1460981071</v>
      </c>
      <c r="B10">
        <v>32</v>
      </c>
      <c r="C10">
        <v>4</v>
      </c>
      <c r="D10">
        <v>64</v>
      </c>
      <c r="E10">
        <v>8.3</v>
      </c>
      <c r="F10">
        <v>24.1</v>
      </c>
      <c r="G10">
        <v>16.3</v>
      </c>
      <c r="H10">
        <v>15.5</v>
      </c>
      <c r="I10">
        <v>9.1</v>
      </c>
      <c r="J10">
        <v>4038320</v>
      </c>
      <c r="K10">
        <v>529464</v>
      </c>
      <c r="L10">
        <v>3671428</v>
      </c>
      <c r="M10">
        <v>3508856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48</v>
      </c>
      <c r="V10">
        <v>4</v>
      </c>
      <c r="W10">
        <v>64</v>
      </c>
    </row>
    <row r="11" spans="1:23">
      <c r="A11">
        <v>1460981075</v>
      </c>
      <c r="B11">
        <v>36</v>
      </c>
      <c r="C11">
        <v>4</v>
      </c>
      <c r="D11">
        <v>2</v>
      </c>
      <c r="E11">
        <v>0</v>
      </c>
      <c r="F11">
        <v>0.5</v>
      </c>
      <c r="G11">
        <v>0.5</v>
      </c>
      <c r="H11">
        <v>0.5</v>
      </c>
      <c r="I11">
        <v>9.1</v>
      </c>
      <c r="J11">
        <v>4038320</v>
      </c>
      <c r="K11">
        <v>529620</v>
      </c>
      <c r="L11">
        <v>3671276</v>
      </c>
      <c r="M11">
        <v>3508700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1460981079</v>
      </c>
      <c r="B12">
        <v>40</v>
      </c>
      <c r="C12">
        <v>4</v>
      </c>
      <c r="D12">
        <v>2</v>
      </c>
      <c r="E12">
        <v>0</v>
      </c>
      <c r="F12">
        <v>1.5</v>
      </c>
      <c r="G12">
        <v>1</v>
      </c>
      <c r="H12">
        <v>0.2</v>
      </c>
      <c r="I12">
        <v>9.1</v>
      </c>
      <c r="J12">
        <v>4038320</v>
      </c>
      <c r="K12">
        <v>529716</v>
      </c>
      <c r="L12">
        <v>3671188</v>
      </c>
      <c r="M12">
        <v>3508604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22</v>
      </c>
      <c r="T12">
        <v>0</v>
      </c>
      <c r="U12">
        <v>8648</v>
      </c>
      <c r="V12">
        <v>0</v>
      </c>
      <c r="W12">
        <v>476</v>
      </c>
    </row>
    <row r="13" spans="1:23">
      <c r="A13">
        <v>1460981083</v>
      </c>
      <c r="B13">
        <v>44</v>
      </c>
      <c r="C13">
        <v>4</v>
      </c>
      <c r="D13">
        <v>2</v>
      </c>
      <c r="E13">
        <v>0</v>
      </c>
      <c r="F13">
        <v>0.5</v>
      </c>
      <c r="G13">
        <v>0.5</v>
      </c>
      <c r="H13">
        <v>0.7</v>
      </c>
      <c r="I13">
        <v>9.1</v>
      </c>
      <c r="J13">
        <v>4038320</v>
      </c>
      <c r="K13">
        <v>529716</v>
      </c>
      <c r="L13">
        <v>3671200</v>
      </c>
      <c r="M13">
        <v>3508604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1460981087</v>
      </c>
      <c r="B14">
        <v>48</v>
      </c>
      <c r="C14">
        <v>4</v>
      </c>
      <c r="D14">
        <v>3.6</v>
      </c>
      <c r="E14">
        <v>0</v>
      </c>
      <c r="F14">
        <v>2</v>
      </c>
      <c r="G14">
        <v>0.5</v>
      </c>
      <c r="H14">
        <v>1</v>
      </c>
      <c r="I14">
        <v>9.1</v>
      </c>
      <c r="J14">
        <v>4038320</v>
      </c>
      <c r="K14">
        <v>529716</v>
      </c>
      <c r="L14">
        <v>3671208</v>
      </c>
      <c r="M14">
        <v>3508604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64</v>
      </c>
      <c r="V14">
        <v>0</v>
      </c>
      <c r="W14">
        <v>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1460981177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260716</v>
      </c>
      <c r="L2">
        <v>3929048</v>
      </c>
      <c r="M2">
        <v>3777604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1460981181</v>
      </c>
      <c r="B3">
        <v>4</v>
      </c>
      <c r="C3">
        <v>4</v>
      </c>
      <c r="D3">
        <v>101.2</v>
      </c>
      <c r="E3">
        <v>1.2</v>
      </c>
      <c r="F3">
        <v>0</v>
      </c>
      <c r="G3">
        <v>100</v>
      </c>
      <c r="H3">
        <v>0</v>
      </c>
      <c r="I3">
        <v>5.7</v>
      </c>
      <c r="J3">
        <v>4038320</v>
      </c>
      <c r="K3">
        <v>381916</v>
      </c>
      <c r="L3">
        <v>3808460</v>
      </c>
      <c r="M3">
        <v>3656404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700</v>
      </c>
      <c r="W3">
        <v>0</v>
      </c>
    </row>
    <row r="4" spans="1:23">
      <c r="A4">
        <v>1460981185</v>
      </c>
      <c r="B4">
        <v>8</v>
      </c>
      <c r="C4">
        <v>4</v>
      </c>
      <c r="D4">
        <v>47.2</v>
      </c>
      <c r="E4">
        <v>1.3</v>
      </c>
      <c r="F4">
        <v>0</v>
      </c>
      <c r="G4">
        <v>44.1</v>
      </c>
      <c r="H4">
        <v>1.8</v>
      </c>
      <c r="I4">
        <v>8.9</v>
      </c>
      <c r="J4">
        <v>4038320</v>
      </c>
      <c r="K4">
        <v>512616</v>
      </c>
      <c r="L4">
        <v>3677784</v>
      </c>
      <c r="M4">
        <v>3525704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92</v>
      </c>
      <c r="V4">
        <v>0</v>
      </c>
      <c r="W4">
        <v>60</v>
      </c>
    </row>
    <row r="5" spans="1:23">
      <c r="A5">
        <v>1460981189</v>
      </c>
      <c r="B5">
        <v>12</v>
      </c>
      <c r="C5">
        <v>4</v>
      </c>
      <c r="D5">
        <v>100</v>
      </c>
      <c r="E5">
        <v>19.5</v>
      </c>
      <c r="F5">
        <v>35.2</v>
      </c>
      <c r="G5">
        <v>22.2</v>
      </c>
      <c r="H5">
        <v>22.9</v>
      </c>
      <c r="I5">
        <v>9</v>
      </c>
      <c r="J5">
        <v>4038320</v>
      </c>
      <c r="K5">
        <v>516824</v>
      </c>
      <c r="L5">
        <v>3675752</v>
      </c>
      <c r="M5">
        <v>3521496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14</v>
      </c>
      <c r="T5">
        <v>16</v>
      </c>
      <c r="U5">
        <v>1892</v>
      </c>
      <c r="V5">
        <v>0</v>
      </c>
      <c r="W5">
        <v>60</v>
      </c>
    </row>
    <row r="6" spans="1:23">
      <c r="A6">
        <v>1460981193</v>
      </c>
      <c r="B6">
        <v>16</v>
      </c>
      <c r="C6">
        <v>4</v>
      </c>
      <c r="D6">
        <v>94.8</v>
      </c>
      <c r="E6">
        <v>17.3</v>
      </c>
      <c r="F6">
        <v>42.9</v>
      </c>
      <c r="G6">
        <v>25.5</v>
      </c>
      <c r="H6">
        <v>9.8</v>
      </c>
      <c r="I6">
        <v>9</v>
      </c>
      <c r="J6">
        <v>4038320</v>
      </c>
      <c r="K6">
        <v>520316</v>
      </c>
      <c r="L6">
        <v>3673476</v>
      </c>
      <c r="M6">
        <v>3518004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16</v>
      </c>
    </row>
    <row r="7" spans="1:23">
      <c r="A7">
        <v>1460981197</v>
      </c>
      <c r="B7">
        <v>20</v>
      </c>
      <c r="C7">
        <v>4</v>
      </c>
      <c r="D7">
        <v>98.8</v>
      </c>
      <c r="E7">
        <v>11.4</v>
      </c>
      <c r="F7">
        <v>37.4</v>
      </c>
      <c r="G7">
        <v>28.1</v>
      </c>
      <c r="H7">
        <v>21.4</v>
      </c>
      <c r="I7">
        <v>9</v>
      </c>
      <c r="J7">
        <v>4038320</v>
      </c>
      <c r="K7">
        <v>521692</v>
      </c>
      <c r="L7">
        <v>3673804</v>
      </c>
      <c r="M7">
        <v>3516628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45</v>
      </c>
      <c r="T7">
        <v>0</v>
      </c>
      <c r="U7">
        <v>236</v>
      </c>
      <c r="V7">
        <v>0</v>
      </c>
      <c r="W7">
        <v>3392</v>
      </c>
    </row>
    <row r="8" spans="1:23">
      <c r="A8">
        <v>1460981201</v>
      </c>
      <c r="B8">
        <v>24</v>
      </c>
      <c r="C8">
        <v>4</v>
      </c>
      <c r="D8">
        <v>101.6</v>
      </c>
      <c r="E8">
        <v>17.5</v>
      </c>
      <c r="F8">
        <v>37.2</v>
      </c>
      <c r="G8">
        <v>30.8</v>
      </c>
      <c r="H8">
        <v>16</v>
      </c>
      <c r="I8">
        <v>9</v>
      </c>
      <c r="J8">
        <v>4038320</v>
      </c>
      <c r="K8">
        <v>524972</v>
      </c>
      <c r="L8">
        <v>3673708</v>
      </c>
      <c r="M8">
        <v>3513348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44</v>
      </c>
    </row>
    <row r="9" spans="1:23">
      <c r="A9">
        <v>1460981205</v>
      </c>
      <c r="B9">
        <v>28</v>
      </c>
      <c r="C9">
        <v>4</v>
      </c>
      <c r="D9">
        <v>94.4</v>
      </c>
      <c r="E9">
        <v>35.3</v>
      </c>
      <c r="F9">
        <v>12.7</v>
      </c>
      <c r="G9">
        <v>21.4</v>
      </c>
      <c r="H9">
        <v>24</v>
      </c>
      <c r="I9">
        <v>9.1</v>
      </c>
      <c r="J9">
        <v>4038320</v>
      </c>
      <c r="K9">
        <v>527120</v>
      </c>
      <c r="L9">
        <v>3672768</v>
      </c>
      <c r="M9">
        <v>3511200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9</v>
      </c>
      <c r="T9">
        <v>8</v>
      </c>
      <c r="U9">
        <v>264</v>
      </c>
      <c r="V9">
        <v>16</v>
      </c>
      <c r="W9">
        <v>144</v>
      </c>
    </row>
    <row r="10" spans="1:23">
      <c r="A10">
        <v>1460981209</v>
      </c>
      <c r="B10">
        <v>32</v>
      </c>
      <c r="C10">
        <v>4</v>
      </c>
      <c r="D10">
        <v>60</v>
      </c>
      <c r="E10">
        <v>9</v>
      </c>
      <c r="F10">
        <v>7.3</v>
      </c>
      <c r="G10">
        <v>31.9</v>
      </c>
      <c r="H10">
        <v>12</v>
      </c>
      <c r="I10">
        <v>9.1</v>
      </c>
      <c r="J10">
        <v>4038320</v>
      </c>
      <c r="K10">
        <v>528436</v>
      </c>
      <c r="L10">
        <v>3672080</v>
      </c>
      <c r="M10">
        <v>3509884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26</v>
      </c>
      <c r="T10">
        <v>0</v>
      </c>
      <c r="U10">
        <v>7824</v>
      </c>
      <c r="V10">
        <v>0</v>
      </c>
      <c r="W10">
        <v>708</v>
      </c>
    </row>
    <row r="11" spans="1:23">
      <c r="A11">
        <v>1460981213</v>
      </c>
      <c r="B11">
        <v>36</v>
      </c>
      <c r="C11">
        <v>4</v>
      </c>
      <c r="D11">
        <v>1.6</v>
      </c>
      <c r="E11">
        <v>0</v>
      </c>
      <c r="F11">
        <v>1</v>
      </c>
      <c r="G11">
        <v>0.8</v>
      </c>
      <c r="H11">
        <v>0</v>
      </c>
      <c r="I11">
        <v>9.1</v>
      </c>
      <c r="J11">
        <v>4038320</v>
      </c>
      <c r="K11">
        <v>528436</v>
      </c>
      <c r="L11">
        <v>3672092</v>
      </c>
      <c r="M11">
        <v>3509884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36</v>
      </c>
      <c r="V11">
        <v>0</v>
      </c>
      <c r="W11">
        <v>24</v>
      </c>
    </row>
    <row r="12" spans="1:23">
      <c r="A12">
        <v>1460981217</v>
      </c>
      <c r="B12">
        <v>40</v>
      </c>
      <c r="C12">
        <v>4</v>
      </c>
      <c r="D12">
        <v>1.2</v>
      </c>
      <c r="E12">
        <v>0</v>
      </c>
      <c r="F12">
        <v>0</v>
      </c>
      <c r="G12">
        <v>0.5</v>
      </c>
      <c r="H12">
        <v>0.5</v>
      </c>
      <c r="I12">
        <v>9.1</v>
      </c>
      <c r="J12">
        <v>4038320</v>
      </c>
      <c r="K12">
        <v>528452</v>
      </c>
      <c r="L12">
        <v>3672084</v>
      </c>
      <c r="M12">
        <v>3509868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1460981221</v>
      </c>
      <c r="B13">
        <v>44</v>
      </c>
      <c r="C13">
        <v>4</v>
      </c>
      <c r="D13">
        <v>1.6</v>
      </c>
      <c r="E13">
        <v>0</v>
      </c>
      <c r="F13">
        <v>0.3</v>
      </c>
      <c r="G13">
        <v>0.8</v>
      </c>
      <c r="H13">
        <v>0.3</v>
      </c>
      <c r="I13">
        <v>9.1</v>
      </c>
      <c r="J13">
        <v>4038320</v>
      </c>
      <c r="K13">
        <v>528732</v>
      </c>
      <c r="L13">
        <v>3671808</v>
      </c>
      <c r="M13">
        <v>3509588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1460981225</v>
      </c>
      <c r="B14">
        <v>48</v>
      </c>
      <c r="C14">
        <v>4</v>
      </c>
      <c r="D14">
        <v>1.6</v>
      </c>
      <c r="E14">
        <v>1</v>
      </c>
      <c r="F14">
        <v>0</v>
      </c>
      <c r="G14">
        <v>0.8</v>
      </c>
      <c r="H14">
        <v>0.2</v>
      </c>
      <c r="I14">
        <v>9.1</v>
      </c>
      <c r="J14">
        <v>4038320</v>
      </c>
      <c r="K14">
        <v>528732</v>
      </c>
      <c r="L14">
        <v>3671816</v>
      </c>
      <c r="M14">
        <v>3509588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24</v>
      </c>
      <c r="V14">
        <v>0</v>
      </c>
      <c r="W14">
        <v>32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1460981343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258368</v>
      </c>
      <c r="L2">
        <v>3931136</v>
      </c>
      <c r="M2">
        <v>3779952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1460981347</v>
      </c>
      <c r="B3">
        <v>4</v>
      </c>
      <c r="C3">
        <v>4</v>
      </c>
      <c r="D3">
        <v>101.2</v>
      </c>
      <c r="E3">
        <v>0</v>
      </c>
      <c r="F3">
        <v>100</v>
      </c>
      <c r="G3">
        <v>1.2</v>
      </c>
      <c r="H3">
        <v>0</v>
      </c>
      <c r="I3">
        <v>5.7</v>
      </c>
      <c r="J3">
        <v>4038320</v>
      </c>
      <c r="K3">
        <v>380656</v>
      </c>
      <c r="L3">
        <v>3809556</v>
      </c>
      <c r="M3">
        <v>3657664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0</v>
      </c>
      <c r="T3">
        <v>588</v>
      </c>
      <c r="U3">
        <v>0</v>
      </c>
      <c r="V3">
        <v>332</v>
      </c>
      <c r="W3">
        <v>0</v>
      </c>
    </row>
    <row r="4" spans="1:23">
      <c r="A4">
        <v>1460981351</v>
      </c>
      <c r="B4">
        <v>8</v>
      </c>
      <c r="C4">
        <v>4</v>
      </c>
      <c r="D4">
        <v>46</v>
      </c>
      <c r="E4">
        <v>0.3</v>
      </c>
      <c r="F4">
        <v>44.1</v>
      </c>
      <c r="G4">
        <v>1.3</v>
      </c>
      <c r="H4">
        <v>0.2</v>
      </c>
      <c r="I4">
        <v>8.9</v>
      </c>
      <c r="J4">
        <v>4038320</v>
      </c>
      <c r="K4">
        <v>510484</v>
      </c>
      <c r="L4">
        <v>3679744</v>
      </c>
      <c r="M4">
        <v>3527836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36</v>
      </c>
    </row>
    <row r="5" spans="1:23">
      <c r="A5">
        <v>1460981355</v>
      </c>
      <c r="B5">
        <v>12</v>
      </c>
      <c r="C5">
        <v>4</v>
      </c>
      <c r="D5">
        <v>99.2</v>
      </c>
      <c r="E5">
        <v>12.2</v>
      </c>
      <c r="F5">
        <v>22.5</v>
      </c>
      <c r="G5">
        <v>44.7</v>
      </c>
      <c r="H5">
        <v>19.6</v>
      </c>
      <c r="I5">
        <v>9</v>
      </c>
      <c r="J5">
        <v>4038320</v>
      </c>
      <c r="K5">
        <v>515716</v>
      </c>
      <c r="L5">
        <v>3676692</v>
      </c>
      <c r="M5">
        <v>3522604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14</v>
      </c>
      <c r="T5">
        <v>16</v>
      </c>
      <c r="U5">
        <v>1864</v>
      </c>
      <c r="V5">
        <v>20</v>
      </c>
      <c r="W5">
        <v>64</v>
      </c>
    </row>
    <row r="6" spans="1:23">
      <c r="A6">
        <v>1460981359</v>
      </c>
      <c r="B6">
        <v>16</v>
      </c>
      <c r="C6">
        <v>4</v>
      </c>
      <c r="D6">
        <v>96.8</v>
      </c>
      <c r="E6">
        <v>15.4</v>
      </c>
      <c r="F6">
        <v>42.5</v>
      </c>
      <c r="G6">
        <v>16.4</v>
      </c>
      <c r="H6">
        <v>22.3</v>
      </c>
      <c r="I6">
        <v>9</v>
      </c>
      <c r="J6">
        <v>4038320</v>
      </c>
      <c r="K6">
        <v>518296</v>
      </c>
      <c r="L6">
        <v>3675392</v>
      </c>
      <c r="M6">
        <v>3520024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12</v>
      </c>
    </row>
    <row r="7" spans="1:23">
      <c r="A7">
        <v>1460981363</v>
      </c>
      <c r="B7">
        <v>20</v>
      </c>
      <c r="C7">
        <v>4</v>
      </c>
      <c r="D7">
        <v>97.6</v>
      </c>
      <c r="E7">
        <v>12.1</v>
      </c>
      <c r="F7">
        <v>38.3</v>
      </c>
      <c r="G7">
        <v>35</v>
      </c>
      <c r="H7">
        <v>12.3</v>
      </c>
      <c r="I7">
        <v>9</v>
      </c>
      <c r="J7">
        <v>4038320</v>
      </c>
      <c r="K7">
        <v>521688</v>
      </c>
      <c r="L7">
        <v>3673784</v>
      </c>
      <c r="M7">
        <v>3516632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1460981367</v>
      </c>
      <c r="B8">
        <v>24</v>
      </c>
      <c r="C8">
        <v>4</v>
      </c>
      <c r="D8">
        <v>101.6</v>
      </c>
      <c r="E8">
        <v>16.9</v>
      </c>
      <c r="F8">
        <v>37.3</v>
      </c>
      <c r="G8">
        <v>19</v>
      </c>
      <c r="H8">
        <v>28.1</v>
      </c>
      <c r="I8">
        <v>9</v>
      </c>
      <c r="J8">
        <v>4038320</v>
      </c>
      <c r="K8">
        <v>524696</v>
      </c>
      <c r="L8">
        <v>3673768</v>
      </c>
      <c r="M8">
        <v>3513624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28</v>
      </c>
    </row>
    <row r="9" spans="1:23">
      <c r="A9">
        <v>1460981371</v>
      </c>
      <c r="B9">
        <v>28</v>
      </c>
      <c r="C9">
        <v>4</v>
      </c>
      <c r="D9">
        <v>91.6</v>
      </c>
      <c r="E9">
        <v>15.3</v>
      </c>
      <c r="F9">
        <v>34.5</v>
      </c>
      <c r="G9">
        <v>18</v>
      </c>
      <c r="H9">
        <v>23.7</v>
      </c>
      <c r="I9">
        <v>9</v>
      </c>
      <c r="J9">
        <v>4038320</v>
      </c>
      <c r="K9">
        <v>526344</v>
      </c>
      <c r="L9">
        <v>3673248</v>
      </c>
      <c r="M9">
        <v>3511976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1460981375</v>
      </c>
      <c r="B10">
        <v>32</v>
      </c>
      <c r="C10">
        <v>4</v>
      </c>
      <c r="D10">
        <v>69.2</v>
      </c>
      <c r="E10">
        <v>12.2</v>
      </c>
      <c r="F10">
        <v>27.5</v>
      </c>
      <c r="G10">
        <v>14.8</v>
      </c>
      <c r="H10">
        <v>14.8</v>
      </c>
      <c r="I10">
        <v>9</v>
      </c>
      <c r="J10">
        <v>4038320</v>
      </c>
      <c r="K10">
        <v>527736</v>
      </c>
      <c r="L10">
        <v>3672988</v>
      </c>
      <c r="M10">
        <v>3510584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72</v>
      </c>
      <c r="V10">
        <v>0</v>
      </c>
      <c r="W10">
        <v>440</v>
      </c>
    </row>
    <row r="11" spans="1:23">
      <c r="A11">
        <v>1460981379</v>
      </c>
      <c r="B11">
        <v>36</v>
      </c>
      <c r="C11">
        <v>4</v>
      </c>
      <c r="D11">
        <v>1.6</v>
      </c>
      <c r="E11">
        <v>0.5</v>
      </c>
      <c r="F11">
        <v>1.2</v>
      </c>
      <c r="G11">
        <v>0</v>
      </c>
      <c r="H11">
        <v>0</v>
      </c>
      <c r="I11">
        <v>9</v>
      </c>
      <c r="J11">
        <v>4038320</v>
      </c>
      <c r="K11">
        <v>527736</v>
      </c>
      <c r="L11">
        <v>3673000</v>
      </c>
      <c r="M11">
        <v>3510584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1460981383</v>
      </c>
      <c r="B12">
        <v>40</v>
      </c>
      <c r="C12">
        <v>4</v>
      </c>
      <c r="D12">
        <v>1.6</v>
      </c>
      <c r="E12">
        <v>0.5</v>
      </c>
      <c r="F12">
        <v>1</v>
      </c>
      <c r="G12">
        <v>0</v>
      </c>
      <c r="H12">
        <v>0</v>
      </c>
      <c r="I12">
        <v>9</v>
      </c>
      <c r="J12">
        <v>4038320</v>
      </c>
      <c r="K12">
        <v>527768</v>
      </c>
      <c r="L12">
        <v>3672976</v>
      </c>
      <c r="M12">
        <v>3510552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8420</v>
      </c>
      <c r="V12">
        <v>0</v>
      </c>
      <c r="W12">
        <v>380</v>
      </c>
    </row>
    <row r="13" spans="1:23">
      <c r="A13">
        <v>1460981387</v>
      </c>
      <c r="B13">
        <v>44</v>
      </c>
      <c r="C13">
        <v>4</v>
      </c>
      <c r="D13">
        <v>1.6</v>
      </c>
      <c r="E13">
        <v>0.8</v>
      </c>
      <c r="F13">
        <v>0.8</v>
      </c>
      <c r="G13">
        <v>0</v>
      </c>
      <c r="H13">
        <v>0</v>
      </c>
      <c r="I13">
        <v>9</v>
      </c>
      <c r="J13">
        <v>4038320</v>
      </c>
      <c r="K13">
        <v>527864</v>
      </c>
      <c r="L13">
        <v>3672888</v>
      </c>
      <c r="M13">
        <v>3510456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1460981391</v>
      </c>
      <c r="B14">
        <v>48</v>
      </c>
      <c r="C14">
        <v>4</v>
      </c>
      <c r="D14">
        <v>3.6</v>
      </c>
      <c r="E14">
        <v>0.8</v>
      </c>
      <c r="F14">
        <v>0.8</v>
      </c>
      <c r="G14">
        <v>2.3</v>
      </c>
      <c r="H14">
        <v>0</v>
      </c>
      <c r="I14">
        <v>9.1</v>
      </c>
      <c r="J14">
        <v>4038320</v>
      </c>
      <c r="K14">
        <v>528564</v>
      </c>
      <c r="L14">
        <v>3672200</v>
      </c>
      <c r="M14">
        <v>3509756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280</v>
      </c>
      <c r="V14">
        <v>0</v>
      </c>
      <c r="W14">
        <v>100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1460981511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263948</v>
      </c>
      <c r="L2">
        <v>3925928</v>
      </c>
      <c r="M2">
        <v>3774372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1460981515</v>
      </c>
      <c r="B3">
        <v>4</v>
      </c>
      <c r="C3">
        <v>4</v>
      </c>
      <c r="D3">
        <v>102.4</v>
      </c>
      <c r="E3">
        <v>0</v>
      </c>
      <c r="F3">
        <v>100</v>
      </c>
      <c r="G3">
        <v>1.5</v>
      </c>
      <c r="H3">
        <v>1.5</v>
      </c>
      <c r="I3">
        <v>5.8</v>
      </c>
      <c r="J3">
        <v>4038320</v>
      </c>
      <c r="K3">
        <v>385592</v>
      </c>
      <c r="L3">
        <v>3804708</v>
      </c>
      <c r="M3">
        <v>3652728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6</v>
      </c>
      <c r="T3">
        <v>500</v>
      </c>
      <c r="U3">
        <v>220</v>
      </c>
      <c r="V3">
        <v>688</v>
      </c>
      <c r="W3">
        <v>68</v>
      </c>
    </row>
    <row r="4" spans="1:23">
      <c r="A4">
        <v>1460981519</v>
      </c>
      <c r="B4">
        <v>8</v>
      </c>
      <c r="C4">
        <v>4</v>
      </c>
      <c r="D4">
        <v>46</v>
      </c>
      <c r="E4">
        <v>0</v>
      </c>
      <c r="F4">
        <v>44</v>
      </c>
      <c r="G4">
        <v>1</v>
      </c>
      <c r="H4">
        <v>0.5</v>
      </c>
      <c r="I4">
        <v>9</v>
      </c>
      <c r="J4">
        <v>4038320</v>
      </c>
      <c r="K4">
        <v>516428</v>
      </c>
      <c r="L4">
        <v>3673888</v>
      </c>
      <c r="M4">
        <v>3521892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100</v>
      </c>
      <c r="V4">
        <v>0</v>
      </c>
      <c r="W4">
        <v>40</v>
      </c>
    </row>
    <row r="5" spans="1:23">
      <c r="A5">
        <v>1460981523</v>
      </c>
      <c r="B5">
        <v>12</v>
      </c>
      <c r="C5">
        <v>4</v>
      </c>
      <c r="D5">
        <v>97.2</v>
      </c>
      <c r="E5">
        <v>15.2</v>
      </c>
      <c r="F5">
        <v>28.9</v>
      </c>
      <c r="G5">
        <v>22.4</v>
      </c>
      <c r="H5">
        <v>30.5</v>
      </c>
      <c r="I5">
        <v>9.1</v>
      </c>
      <c r="J5">
        <v>4038320</v>
      </c>
      <c r="K5">
        <v>521952</v>
      </c>
      <c r="L5">
        <v>3670548</v>
      </c>
      <c r="M5">
        <v>3516368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12</v>
      </c>
      <c r="T5">
        <v>16</v>
      </c>
      <c r="U5">
        <v>1844</v>
      </c>
      <c r="V5">
        <v>0</v>
      </c>
      <c r="W5">
        <v>44</v>
      </c>
    </row>
    <row r="6" spans="1:23">
      <c r="A6">
        <v>1460981527</v>
      </c>
      <c r="B6">
        <v>16</v>
      </c>
      <c r="C6">
        <v>4</v>
      </c>
      <c r="D6">
        <v>94.8</v>
      </c>
      <c r="E6">
        <v>10.9</v>
      </c>
      <c r="F6">
        <v>37.3</v>
      </c>
      <c r="G6">
        <v>21.6</v>
      </c>
      <c r="H6">
        <v>25.4</v>
      </c>
      <c r="I6">
        <v>9.1</v>
      </c>
      <c r="J6">
        <v>4038320</v>
      </c>
      <c r="K6">
        <v>524348</v>
      </c>
      <c r="L6">
        <v>3669344</v>
      </c>
      <c r="M6">
        <v>3513972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16</v>
      </c>
    </row>
    <row r="7" spans="1:23">
      <c r="A7">
        <v>1460981531</v>
      </c>
      <c r="B7">
        <v>20</v>
      </c>
      <c r="C7">
        <v>4</v>
      </c>
      <c r="D7">
        <v>99.6</v>
      </c>
      <c r="E7">
        <v>8.7</v>
      </c>
      <c r="F7">
        <v>31.5</v>
      </c>
      <c r="G7">
        <v>26.2</v>
      </c>
      <c r="H7">
        <v>32.2</v>
      </c>
      <c r="I7">
        <v>9.2</v>
      </c>
      <c r="J7">
        <v>4038320</v>
      </c>
      <c r="K7">
        <v>527364</v>
      </c>
      <c r="L7">
        <v>3668020</v>
      </c>
      <c r="M7">
        <v>3510956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1460981535</v>
      </c>
      <c r="B8">
        <v>24</v>
      </c>
      <c r="C8">
        <v>4</v>
      </c>
      <c r="D8">
        <v>98.8</v>
      </c>
      <c r="E8">
        <v>11</v>
      </c>
      <c r="F8">
        <v>41.1</v>
      </c>
      <c r="G8">
        <v>28.8</v>
      </c>
      <c r="H8">
        <v>18.1</v>
      </c>
      <c r="I8">
        <v>9.2</v>
      </c>
      <c r="J8">
        <v>4038320</v>
      </c>
      <c r="K8">
        <v>530960</v>
      </c>
      <c r="L8">
        <v>3667348</v>
      </c>
      <c r="M8">
        <v>3507360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1460981539</v>
      </c>
      <c r="B9">
        <v>28</v>
      </c>
      <c r="C9">
        <v>4</v>
      </c>
      <c r="D9">
        <v>93.2</v>
      </c>
      <c r="E9">
        <v>14</v>
      </c>
      <c r="F9">
        <v>29.7</v>
      </c>
      <c r="G9">
        <v>28.3</v>
      </c>
      <c r="H9">
        <v>20.7</v>
      </c>
      <c r="I9">
        <v>9.2</v>
      </c>
      <c r="J9">
        <v>4038320</v>
      </c>
      <c r="K9">
        <v>532508</v>
      </c>
      <c r="L9">
        <v>3666944</v>
      </c>
      <c r="M9">
        <v>3505812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32</v>
      </c>
    </row>
    <row r="10" spans="1:23">
      <c r="A10">
        <v>1460981543</v>
      </c>
      <c r="B10">
        <v>32</v>
      </c>
      <c r="C10">
        <v>4</v>
      </c>
      <c r="D10">
        <v>71.6</v>
      </c>
      <c r="E10">
        <v>9.1</v>
      </c>
      <c r="F10">
        <v>28.6</v>
      </c>
      <c r="G10">
        <v>17.4</v>
      </c>
      <c r="H10">
        <v>16.5</v>
      </c>
      <c r="I10">
        <v>9.2</v>
      </c>
      <c r="J10">
        <v>4038320</v>
      </c>
      <c r="K10">
        <v>534872</v>
      </c>
      <c r="L10">
        <v>3665504</v>
      </c>
      <c r="M10">
        <v>3503448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33</v>
      </c>
      <c r="T10">
        <v>0</v>
      </c>
      <c r="U10">
        <v>7820</v>
      </c>
      <c r="V10">
        <v>0</v>
      </c>
      <c r="W10">
        <v>972</v>
      </c>
    </row>
    <row r="11" spans="1:23">
      <c r="A11">
        <v>1460981547</v>
      </c>
      <c r="B11">
        <v>36</v>
      </c>
      <c r="C11">
        <v>4</v>
      </c>
      <c r="D11">
        <v>1.6</v>
      </c>
      <c r="E11">
        <v>0</v>
      </c>
      <c r="F11">
        <v>0.3</v>
      </c>
      <c r="G11">
        <v>1</v>
      </c>
      <c r="H11">
        <v>1</v>
      </c>
      <c r="I11">
        <v>9.2</v>
      </c>
      <c r="J11">
        <v>4038320</v>
      </c>
      <c r="K11">
        <v>535120</v>
      </c>
      <c r="L11">
        <v>3665272</v>
      </c>
      <c r="M11">
        <v>3503200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1460981551</v>
      </c>
      <c r="B12">
        <v>40</v>
      </c>
      <c r="C12">
        <v>4</v>
      </c>
      <c r="D12">
        <v>1.6</v>
      </c>
      <c r="E12">
        <v>0</v>
      </c>
      <c r="F12">
        <v>0</v>
      </c>
      <c r="G12">
        <v>0.5</v>
      </c>
      <c r="H12">
        <v>0.5</v>
      </c>
      <c r="I12">
        <v>9.2</v>
      </c>
      <c r="J12">
        <v>4038320</v>
      </c>
      <c r="K12">
        <v>535120</v>
      </c>
      <c r="L12">
        <v>3665280</v>
      </c>
      <c r="M12">
        <v>3503200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20</v>
      </c>
      <c r="V12">
        <v>0</v>
      </c>
      <c r="W12">
        <v>24</v>
      </c>
    </row>
    <row r="13" spans="1:23">
      <c r="A13">
        <v>1460981555</v>
      </c>
      <c r="B13">
        <v>44</v>
      </c>
      <c r="C13">
        <v>4</v>
      </c>
      <c r="D13">
        <v>1.2</v>
      </c>
      <c r="E13">
        <v>0.3</v>
      </c>
      <c r="F13">
        <v>0</v>
      </c>
      <c r="G13">
        <v>0.7</v>
      </c>
      <c r="H13">
        <v>0.3</v>
      </c>
      <c r="I13">
        <v>9.2</v>
      </c>
      <c r="J13">
        <v>4038320</v>
      </c>
      <c r="K13">
        <v>535120</v>
      </c>
      <c r="L13">
        <v>3665288</v>
      </c>
      <c r="M13">
        <v>3503200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1460981559</v>
      </c>
      <c r="B14">
        <v>48</v>
      </c>
      <c r="C14">
        <v>4</v>
      </c>
      <c r="D14">
        <v>1.2</v>
      </c>
      <c r="E14">
        <v>0.3</v>
      </c>
      <c r="F14">
        <v>0</v>
      </c>
      <c r="G14">
        <v>0.5</v>
      </c>
      <c r="H14">
        <v>0.2</v>
      </c>
      <c r="I14">
        <v>9.2</v>
      </c>
      <c r="J14">
        <v>4038320</v>
      </c>
      <c r="K14">
        <v>535152</v>
      </c>
      <c r="L14">
        <v>3665264</v>
      </c>
      <c r="M14">
        <v>3503168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1460981678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259232</v>
      </c>
      <c r="L2">
        <v>3930516</v>
      </c>
      <c r="M2">
        <v>3779088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1460981682</v>
      </c>
      <c r="B3">
        <v>4</v>
      </c>
      <c r="C3">
        <v>4</v>
      </c>
      <c r="D3">
        <v>102</v>
      </c>
      <c r="E3">
        <v>0</v>
      </c>
      <c r="F3">
        <v>100</v>
      </c>
      <c r="G3">
        <v>1.2</v>
      </c>
      <c r="H3">
        <v>0.5</v>
      </c>
      <c r="I3">
        <v>5.7</v>
      </c>
      <c r="J3">
        <v>4038320</v>
      </c>
      <c r="K3">
        <v>380384</v>
      </c>
      <c r="L3">
        <v>3809776</v>
      </c>
      <c r="M3">
        <v>3657936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432</v>
      </c>
      <c r="W3">
        <v>20</v>
      </c>
    </row>
    <row r="4" spans="1:23">
      <c r="A4">
        <v>1460981686</v>
      </c>
      <c r="B4">
        <v>8</v>
      </c>
      <c r="C4">
        <v>4</v>
      </c>
      <c r="D4">
        <v>44.8</v>
      </c>
      <c r="E4">
        <v>0.3</v>
      </c>
      <c r="F4">
        <v>43.6</v>
      </c>
      <c r="G4">
        <v>1</v>
      </c>
      <c r="H4">
        <v>0.3</v>
      </c>
      <c r="I4">
        <v>9</v>
      </c>
      <c r="J4">
        <v>4038320</v>
      </c>
      <c r="K4">
        <v>515732</v>
      </c>
      <c r="L4">
        <v>3674436</v>
      </c>
      <c r="M4">
        <v>3522588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60</v>
      </c>
      <c r="V4">
        <v>0</v>
      </c>
      <c r="W4">
        <v>20</v>
      </c>
    </row>
    <row r="5" spans="1:23">
      <c r="A5">
        <v>1460981690</v>
      </c>
      <c r="B5">
        <v>12</v>
      </c>
      <c r="C5">
        <v>4</v>
      </c>
      <c r="D5">
        <v>98.8</v>
      </c>
      <c r="E5">
        <v>17.5</v>
      </c>
      <c r="F5">
        <v>33.8</v>
      </c>
      <c r="G5">
        <v>20.1</v>
      </c>
      <c r="H5">
        <v>27.2</v>
      </c>
      <c r="I5">
        <v>9.2</v>
      </c>
      <c r="J5">
        <v>4038320</v>
      </c>
      <c r="K5">
        <v>525472</v>
      </c>
      <c r="L5">
        <v>3666912</v>
      </c>
      <c r="M5">
        <v>3512848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14</v>
      </c>
      <c r="T5">
        <v>16</v>
      </c>
      <c r="U5">
        <v>1864</v>
      </c>
      <c r="V5">
        <v>16</v>
      </c>
      <c r="W5">
        <v>64</v>
      </c>
    </row>
    <row r="6" spans="1:23">
      <c r="A6">
        <v>1460981694</v>
      </c>
      <c r="B6">
        <v>16</v>
      </c>
      <c r="C6">
        <v>4</v>
      </c>
      <c r="D6">
        <v>96.8</v>
      </c>
      <c r="E6">
        <v>13.7</v>
      </c>
      <c r="F6">
        <v>23.9</v>
      </c>
      <c r="G6">
        <v>38.7</v>
      </c>
      <c r="H6">
        <v>20.4</v>
      </c>
      <c r="I6">
        <v>9.2</v>
      </c>
      <c r="J6">
        <v>4038320</v>
      </c>
      <c r="K6">
        <v>528072</v>
      </c>
      <c r="L6">
        <v>3665560</v>
      </c>
      <c r="M6">
        <v>3510248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56</v>
      </c>
      <c r="V6">
        <v>0</v>
      </c>
      <c r="W6">
        <v>284</v>
      </c>
    </row>
    <row r="7" spans="1:23">
      <c r="A7">
        <v>1460981698</v>
      </c>
      <c r="B7">
        <v>20</v>
      </c>
      <c r="C7">
        <v>4</v>
      </c>
      <c r="D7">
        <v>98</v>
      </c>
      <c r="E7">
        <v>9.2</v>
      </c>
      <c r="F7">
        <v>45.5</v>
      </c>
      <c r="G7">
        <v>16.9</v>
      </c>
      <c r="H7">
        <v>26.1</v>
      </c>
      <c r="I7">
        <v>9.3</v>
      </c>
      <c r="J7">
        <v>4038320</v>
      </c>
      <c r="K7">
        <v>534108</v>
      </c>
      <c r="L7">
        <v>3661244</v>
      </c>
      <c r="M7">
        <v>3504212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1460981702</v>
      </c>
      <c r="B8">
        <v>24</v>
      </c>
      <c r="C8">
        <v>4</v>
      </c>
      <c r="D8">
        <v>102.4</v>
      </c>
      <c r="E8">
        <v>13.7</v>
      </c>
      <c r="F8">
        <v>42.4</v>
      </c>
      <c r="G8">
        <v>28.5</v>
      </c>
      <c r="H8">
        <v>17.7</v>
      </c>
      <c r="I8">
        <v>9.3</v>
      </c>
      <c r="J8">
        <v>4038320</v>
      </c>
      <c r="K8">
        <v>536756</v>
      </c>
      <c r="L8">
        <v>3661396</v>
      </c>
      <c r="M8">
        <v>3501564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24</v>
      </c>
    </row>
    <row r="9" spans="1:23">
      <c r="A9">
        <v>1460981706</v>
      </c>
      <c r="B9">
        <v>28</v>
      </c>
      <c r="C9">
        <v>4</v>
      </c>
      <c r="D9">
        <v>93.6</v>
      </c>
      <c r="E9">
        <v>13.5</v>
      </c>
      <c r="F9">
        <v>36.6</v>
      </c>
      <c r="G9">
        <v>27.2</v>
      </c>
      <c r="H9">
        <v>15.9</v>
      </c>
      <c r="I9">
        <v>9.4</v>
      </c>
      <c r="J9">
        <v>4038320</v>
      </c>
      <c r="K9">
        <v>538932</v>
      </c>
      <c r="L9">
        <v>3660664</v>
      </c>
      <c r="M9">
        <v>3499388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68</v>
      </c>
    </row>
    <row r="10" spans="1:23">
      <c r="A10">
        <v>1460981710</v>
      </c>
      <c r="B10">
        <v>32</v>
      </c>
      <c r="C10">
        <v>4</v>
      </c>
      <c r="D10">
        <v>69.2</v>
      </c>
      <c r="E10">
        <v>12.1</v>
      </c>
      <c r="F10">
        <v>25.6</v>
      </c>
      <c r="G10">
        <v>17.2</v>
      </c>
      <c r="H10">
        <v>14.3</v>
      </c>
      <c r="I10">
        <v>9.4</v>
      </c>
      <c r="J10">
        <v>4038320</v>
      </c>
      <c r="K10">
        <v>540080</v>
      </c>
      <c r="L10">
        <v>3660600</v>
      </c>
      <c r="M10">
        <v>3498240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56</v>
      </c>
      <c r="V10">
        <v>16</v>
      </c>
      <c r="W10">
        <v>72</v>
      </c>
    </row>
    <row r="11" spans="1:23">
      <c r="A11">
        <v>1460981714</v>
      </c>
      <c r="B11">
        <v>36</v>
      </c>
      <c r="C11">
        <v>4</v>
      </c>
      <c r="D11">
        <v>1.2</v>
      </c>
      <c r="E11">
        <v>0</v>
      </c>
      <c r="F11">
        <v>0</v>
      </c>
      <c r="G11">
        <v>0.8</v>
      </c>
      <c r="H11">
        <v>0.3</v>
      </c>
      <c r="I11">
        <v>9.4</v>
      </c>
      <c r="J11">
        <v>4038320</v>
      </c>
      <c r="K11">
        <v>540080</v>
      </c>
      <c r="L11">
        <v>3660612</v>
      </c>
      <c r="M11">
        <v>3498240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1460981718</v>
      </c>
      <c r="B12">
        <v>40</v>
      </c>
      <c r="C12">
        <v>4</v>
      </c>
      <c r="D12">
        <v>1.2</v>
      </c>
      <c r="E12">
        <v>0</v>
      </c>
      <c r="F12">
        <v>0.5</v>
      </c>
      <c r="G12">
        <v>0.8</v>
      </c>
      <c r="H12">
        <v>0.3</v>
      </c>
      <c r="I12">
        <v>9.4</v>
      </c>
      <c r="J12">
        <v>4038320</v>
      </c>
      <c r="K12">
        <v>540300</v>
      </c>
      <c r="L12">
        <v>3660400</v>
      </c>
      <c r="M12">
        <v>3498020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19</v>
      </c>
      <c r="T12">
        <v>0</v>
      </c>
      <c r="U12">
        <v>8416</v>
      </c>
      <c r="V12">
        <v>0</v>
      </c>
      <c r="W12">
        <v>356</v>
      </c>
    </row>
    <row r="13" spans="1:23">
      <c r="A13">
        <v>1460981722</v>
      </c>
      <c r="B13">
        <v>44</v>
      </c>
      <c r="C13">
        <v>4</v>
      </c>
      <c r="D13">
        <v>1.2</v>
      </c>
      <c r="E13">
        <v>0</v>
      </c>
      <c r="F13">
        <v>0.3</v>
      </c>
      <c r="G13">
        <v>0.8</v>
      </c>
      <c r="H13">
        <v>0.5</v>
      </c>
      <c r="I13">
        <v>9.4</v>
      </c>
      <c r="J13">
        <v>4038320</v>
      </c>
      <c r="K13">
        <v>540332</v>
      </c>
      <c r="L13">
        <v>3660376</v>
      </c>
      <c r="M13">
        <v>3497988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1460981726</v>
      </c>
      <c r="B14">
        <v>48</v>
      </c>
      <c r="C14">
        <v>4</v>
      </c>
      <c r="D14">
        <v>2.4</v>
      </c>
      <c r="E14">
        <v>0</v>
      </c>
      <c r="F14">
        <v>0</v>
      </c>
      <c r="G14">
        <v>1.8</v>
      </c>
      <c r="H14">
        <v>0.3</v>
      </c>
      <c r="I14">
        <v>9.4</v>
      </c>
      <c r="J14">
        <v>4038320</v>
      </c>
      <c r="K14">
        <v>540348</v>
      </c>
      <c r="L14">
        <v>3660368</v>
      </c>
      <c r="M14">
        <v>3497972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276</v>
      </c>
      <c r="V14">
        <v>0</v>
      </c>
      <c r="W14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1460927511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259944</v>
      </c>
      <c r="L2">
        <v>3929108</v>
      </c>
      <c r="M2">
        <v>3778376</v>
      </c>
      <c r="N2">
        <v>0</v>
      </c>
      <c r="O2">
        <v>4183036</v>
      </c>
      <c r="P2">
        <v>0</v>
      </c>
      <c r="Q2">
        <v>4183036</v>
      </c>
      <c r="R2">
        <v>3</v>
      </c>
      <c r="S2">
        <v>0</v>
      </c>
      <c r="T2">
        <v>116</v>
      </c>
      <c r="U2">
        <v>0</v>
      </c>
      <c r="V2">
        <v>12</v>
      </c>
      <c r="W2">
        <v>0</v>
      </c>
    </row>
    <row r="3" spans="1:23">
      <c r="A3">
        <v>1460927515</v>
      </c>
      <c r="B3">
        <v>4</v>
      </c>
      <c r="C3">
        <v>4</v>
      </c>
      <c r="D3">
        <v>102</v>
      </c>
      <c r="E3">
        <v>0</v>
      </c>
      <c r="F3">
        <v>100</v>
      </c>
      <c r="G3">
        <v>1.5</v>
      </c>
      <c r="H3">
        <v>0.7</v>
      </c>
      <c r="I3">
        <v>5.7</v>
      </c>
      <c r="J3">
        <v>4038320</v>
      </c>
      <c r="K3">
        <v>381856</v>
      </c>
      <c r="L3">
        <v>3807604</v>
      </c>
      <c r="M3">
        <v>3656464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448</v>
      </c>
      <c r="W3">
        <v>20</v>
      </c>
    </row>
    <row r="4" spans="1:23">
      <c r="A4">
        <v>1460927519</v>
      </c>
      <c r="B4">
        <v>8</v>
      </c>
      <c r="C4">
        <v>4</v>
      </c>
      <c r="D4">
        <v>45.2</v>
      </c>
      <c r="E4">
        <v>0.8</v>
      </c>
      <c r="F4">
        <v>43.1</v>
      </c>
      <c r="G4">
        <v>1.3</v>
      </c>
      <c r="H4">
        <v>0.3</v>
      </c>
      <c r="I4">
        <v>8.9</v>
      </c>
      <c r="J4">
        <v>4038320</v>
      </c>
      <c r="K4">
        <v>510272</v>
      </c>
      <c r="L4">
        <v>3679196</v>
      </c>
      <c r="M4">
        <v>3528048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20</v>
      </c>
    </row>
    <row r="5" spans="1:23">
      <c r="A5">
        <v>1460927523</v>
      </c>
      <c r="B5">
        <v>12</v>
      </c>
      <c r="C5">
        <v>4</v>
      </c>
      <c r="D5">
        <v>96</v>
      </c>
      <c r="E5">
        <v>9.7</v>
      </c>
      <c r="F5">
        <v>45.7</v>
      </c>
      <c r="G5">
        <v>20.2</v>
      </c>
      <c r="H5">
        <v>19.9</v>
      </c>
      <c r="I5">
        <v>9</v>
      </c>
      <c r="J5">
        <v>4038320</v>
      </c>
      <c r="K5">
        <v>513900</v>
      </c>
      <c r="L5">
        <v>3676352</v>
      </c>
      <c r="M5">
        <v>3524420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13</v>
      </c>
      <c r="T5">
        <v>12</v>
      </c>
      <c r="U5">
        <v>536</v>
      </c>
      <c r="V5">
        <v>0</v>
      </c>
      <c r="W5">
        <v>44</v>
      </c>
    </row>
    <row r="6" spans="1:23">
      <c r="A6">
        <v>1460927527</v>
      </c>
      <c r="B6">
        <v>16</v>
      </c>
      <c r="C6">
        <v>4</v>
      </c>
      <c r="D6">
        <v>95.2</v>
      </c>
      <c r="E6">
        <v>8.1</v>
      </c>
      <c r="F6">
        <v>38.3</v>
      </c>
      <c r="G6">
        <v>29.9</v>
      </c>
      <c r="H6">
        <v>19.2</v>
      </c>
      <c r="I6">
        <v>9</v>
      </c>
      <c r="J6">
        <v>4038320</v>
      </c>
      <c r="K6">
        <v>515820</v>
      </c>
      <c r="L6">
        <v>3675140</v>
      </c>
      <c r="M6">
        <v>3522500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1460927531</v>
      </c>
      <c r="B7">
        <v>20</v>
      </c>
      <c r="C7">
        <v>4</v>
      </c>
      <c r="D7">
        <v>96.4</v>
      </c>
      <c r="E7">
        <v>8.4</v>
      </c>
      <c r="F7">
        <v>41.7</v>
      </c>
      <c r="G7">
        <v>26.4</v>
      </c>
      <c r="H7">
        <v>19.3</v>
      </c>
      <c r="I7">
        <v>9.1</v>
      </c>
      <c r="J7">
        <v>4038320</v>
      </c>
      <c r="K7">
        <v>519108</v>
      </c>
      <c r="L7">
        <v>3672840</v>
      </c>
      <c r="M7">
        <v>3519212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36</v>
      </c>
      <c r="V7">
        <v>0</v>
      </c>
      <c r="W7">
        <v>152</v>
      </c>
    </row>
    <row r="8" spans="1:23">
      <c r="A8">
        <v>1460927535</v>
      </c>
      <c r="B8">
        <v>24</v>
      </c>
      <c r="C8">
        <v>4</v>
      </c>
      <c r="D8">
        <v>98.8</v>
      </c>
      <c r="E8">
        <v>9.9</v>
      </c>
      <c r="F8">
        <v>40.4</v>
      </c>
      <c r="G8">
        <v>20.4</v>
      </c>
      <c r="H8">
        <v>27.9</v>
      </c>
      <c r="I8">
        <v>9.1</v>
      </c>
      <c r="J8">
        <v>4038320</v>
      </c>
      <c r="K8">
        <v>521528</v>
      </c>
      <c r="L8">
        <v>3672176</v>
      </c>
      <c r="M8">
        <v>3516792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1460927539</v>
      </c>
      <c r="B9">
        <v>28</v>
      </c>
      <c r="C9">
        <v>4</v>
      </c>
      <c r="D9">
        <v>91.6</v>
      </c>
      <c r="E9">
        <v>8.4</v>
      </c>
      <c r="F9">
        <v>39.7</v>
      </c>
      <c r="G9">
        <v>23.1</v>
      </c>
      <c r="H9">
        <v>20.6</v>
      </c>
      <c r="I9">
        <v>9.1</v>
      </c>
      <c r="J9">
        <v>4038320</v>
      </c>
      <c r="K9">
        <v>522968</v>
      </c>
      <c r="L9">
        <v>3671568</v>
      </c>
      <c r="M9">
        <v>3515352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56</v>
      </c>
    </row>
    <row r="10" spans="1:23">
      <c r="A10">
        <v>1460927543</v>
      </c>
      <c r="B10">
        <v>32</v>
      </c>
      <c r="C10">
        <v>4</v>
      </c>
      <c r="D10">
        <v>71.2</v>
      </c>
      <c r="E10">
        <v>8.3</v>
      </c>
      <c r="F10">
        <v>30.4</v>
      </c>
      <c r="G10">
        <v>10.5</v>
      </c>
      <c r="H10">
        <v>22</v>
      </c>
      <c r="I10">
        <v>9.1</v>
      </c>
      <c r="J10">
        <v>4038320</v>
      </c>
      <c r="K10">
        <v>524180</v>
      </c>
      <c r="L10">
        <v>3671164</v>
      </c>
      <c r="M10">
        <v>3514140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60</v>
      </c>
      <c r="V10">
        <v>12</v>
      </c>
      <c r="W10">
        <v>88</v>
      </c>
    </row>
    <row r="11" spans="1:23">
      <c r="A11">
        <v>1460927547</v>
      </c>
      <c r="B11">
        <v>36</v>
      </c>
      <c r="C11">
        <v>4</v>
      </c>
      <c r="D11">
        <v>1.6</v>
      </c>
      <c r="E11">
        <v>0</v>
      </c>
      <c r="F11">
        <v>0</v>
      </c>
      <c r="G11">
        <v>0.8</v>
      </c>
      <c r="H11">
        <v>0.8</v>
      </c>
      <c r="I11">
        <v>9.1</v>
      </c>
      <c r="J11">
        <v>4038320</v>
      </c>
      <c r="K11">
        <v>524180</v>
      </c>
      <c r="L11">
        <v>3671188</v>
      </c>
      <c r="M11">
        <v>3514140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1460927551</v>
      </c>
      <c r="B12">
        <v>40</v>
      </c>
      <c r="C12">
        <v>4</v>
      </c>
      <c r="D12">
        <v>2</v>
      </c>
      <c r="E12">
        <v>0</v>
      </c>
      <c r="F12">
        <v>0.5</v>
      </c>
      <c r="G12">
        <v>0.8</v>
      </c>
      <c r="H12">
        <v>0.3</v>
      </c>
      <c r="I12">
        <v>9.1</v>
      </c>
      <c r="J12">
        <v>4038320</v>
      </c>
      <c r="K12">
        <v>524180</v>
      </c>
      <c r="L12">
        <v>3671208</v>
      </c>
      <c r="M12">
        <v>3514140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18</v>
      </c>
      <c r="T12">
        <v>4</v>
      </c>
      <c r="U12">
        <v>5352</v>
      </c>
      <c r="V12">
        <v>0</v>
      </c>
      <c r="W12">
        <v>272</v>
      </c>
    </row>
    <row r="13" spans="1:23">
      <c r="A13">
        <v>1460927555</v>
      </c>
      <c r="B13">
        <v>44</v>
      </c>
      <c r="C13">
        <v>4</v>
      </c>
      <c r="D13">
        <v>1.6</v>
      </c>
      <c r="E13">
        <v>0</v>
      </c>
      <c r="F13">
        <v>0.3</v>
      </c>
      <c r="G13">
        <v>0.8</v>
      </c>
      <c r="H13">
        <v>0.8</v>
      </c>
      <c r="I13">
        <v>9.1</v>
      </c>
      <c r="J13">
        <v>4038320</v>
      </c>
      <c r="K13">
        <v>524180</v>
      </c>
      <c r="L13">
        <v>3671216</v>
      </c>
      <c r="M13">
        <v>3514140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4</v>
      </c>
    </row>
    <row r="14" spans="1:23">
      <c r="A14">
        <v>1460927559</v>
      </c>
      <c r="B14">
        <v>48</v>
      </c>
      <c r="C14">
        <v>4</v>
      </c>
      <c r="D14">
        <v>3.6</v>
      </c>
      <c r="E14">
        <v>0</v>
      </c>
      <c r="F14">
        <v>2.3</v>
      </c>
      <c r="G14">
        <v>0.8</v>
      </c>
      <c r="H14">
        <v>0.8</v>
      </c>
      <c r="I14">
        <v>9.1</v>
      </c>
      <c r="J14">
        <v>4038320</v>
      </c>
      <c r="K14">
        <v>524212</v>
      </c>
      <c r="L14">
        <v>3671192</v>
      </c>
      <c r="M14">
        <v>3514108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72</v>
      </c>
      <c r="V14">
        <v>0</v>
      </c>
      <c r="W14">
        <v>112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1460981844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</v>
      </c>
      <c r="J2">
        <v>4038320</v>
      </c>
      <c r="K2">
        <v>271784</v>
      </c>
      <c r="L2">
        <v>3918340</v>
      </c>
      <c r="M2">
        <v>3766536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1460981848</v>
      </c>
      <c r="B3">
        <v>4</v>
      </c>
      <c r="C3">
        <v>4</v>
      </c>
      <c r="D3">
        <v>102.4</v>
      </c>
      <c r="E3">
        <v>0</v>
      </c>
      <c r="F3">
        <v>100</v>
      </c>
      <c r="G3">
        <v>1.7</v>
      </c>
      <c r="H3">
        <v>0.5</v>
      </c>
      <c r="I3">
        <v>5.8</v>
      </c>
      <c r="J3">
        <v>4038320</v>
      </c>
      <c r="K3">
        <v>385092</v>
      </c>
      <c r="L3">
        <v>3805460</v>
      </c>
      <c r="M3">
        <v>3653228</v>
      </c>
      <c r="N3">
        <v>0</v>
      </c>
      <c r="O3">
        <v>4183036</v>
      </c>
      <c r="P3">
        <v>0</v>
      </c>
      <c r="Q3">
        <v>4183036</v>
      </c>
      <c r="R3">
        <v>37</v>
      </c>
      <c r="S3">
        <v>6</v>
      </c>
      <c r="T3">
        <v>272</v>
      </c>
      <c r="U3">
        <v>232</v>
      </c>
      <c r="V3">
        <v>472</v>
      </c>
      <c r="W3">
        <v>76</v>
      </c>
    </row>
    <row r="4" spans="1:23">
      <c r="A4">
        <v>1460981852</v>
      </c>
      <c r="B4">
        <v>8</v>
      </c>
      <c r="C4">
        <v>4</v>
      </c>
      <c r="D4">
        <v>45.2</v>
      </c>
      <c r="E4">
        <v>0</v>
      </c>
      <c r="F4">
        <v>43.5</v>
      </c>
      <c r="G4">
        <v>1.3</v>
      </c>
      <c r="H4">
        <v>0</v>
      </c>
      <c r="I4">
        <v>9</v>
      </c>
      <c r="J4">
        <v>4038320</v>
      </c>
      <c r="K4">
        <v>514188</v>
      </c>
      <c r="L4">
        <v>3676380</v>
      </c>
      <c r="M4">
        <v>3524132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44</v>
      </c>
    </row>
    <row r="5" spans="1:23">
      <c r="A5">
        <v>1460981856</v>
      </c>
      <c r="B5">
        <v>12</v>
      </c>
      <c r="C5">
        <v>4</v>
      </c>
      <c r="D5">
        <v>97.6</v>
      </c>
      <c r="E5">
        <v>13</v>
      </c>
      <c r="F5">
        <v>33.8</v>
      </c>
      <c r="G5">
        <v>30.4</v>
      </c>
      <c r="H5">
        <v>19.8</v>
      </c>
      <c r="I5">
        <v>9</v>
      </c>
      <c r="J5">
        <v>4038320</v>
      </c>
      <c r="K5">
        <v>518912</v>
      </c>
      <c r="L5">
        <v>3674012</v>
      </c>
      <c r="M5">
        <v>3519408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12</v>
      </c>
      <c r="T5">
        <v>16</v>
      </c>
      <c r="U5">
        <v>1848</v>
      </c>
      <c r="V5">
        <v>0</v>
      </c>
      <c r="W5">
        <v>44</v>
      </c>
    </row>
    <row r="6" spans="1:23">
      <c r="A6">
        <v>1460981860</v>
      </c>
      <c r="B6">
        <v>16</v>
      </c>
      <c r="C6">
        <v>4</v>
      </c>
      <c r="D6">
        <v>95.2</v>
      </c>
      <c r="E6">
        <v>15.8</v>
      </c>
      <c r="F6">
        <v>38.8</v>
      </c>
      <c r="G6">
        <v>14.5</v>
      </c>
      <c r="H6">
        <v>25.8</v>
      </c>
      <c r="I6">
        <v>9</v>
      </c>
      <c r="J6">
        <v>4038320</v>
      </c>
      <c r="K6">
        <v>521332</v>
      </c>
      <c r="L6">
        <v>3672864</v>
      </c>
      <c r="M6">
        <v>3516988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1460981864</v>
      </c>
      <c r="B7">
        <v>20</v>
      </c>
      <c r="C7">
        <v>4</v>
      </c>
      <c r="D7">
        <v>97.6</v>
      </c>
      <c r="E7">
        <v>12.8</v>
      </c>
      <c r="F7">
        <v>37.2</v>
      </c>
      <c r="G7">
        <v>28.7</v>
      </c>
      <c r="H7">
        <v>19</v>
      </c>
      <c r="I7">
        <v>9.1</v>
      </c>
      <c r="J7">
        <v>4038320</v>
      </c>
      <c r="K7">
        <v>527048</v>
      </c>
      <c r="L7">
        <v>3668976</v>
      </c>
      <c r="M7">
        <v>3511272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1460981868</v>
      </c>
      <c r="B8">
        <v>24</v>
      </c>
      <c r="C8">
        <v>4</v>
      </c>
      <c r="D8">
        <v>102.4</v>
      </c>
      <c r="E8">
        <v>14.9</v>
      </c>
      <c r="F8">
        <v>30.4</v>
      </c>
      <c r="G8">
        <v>26.2</v>
      </c>
      <c r="H8">
        <v>30.3</v>
      </c>
      <c r="I8">
        <v>9.1</v>
      </c>
      <c r="J8">
        <v>4038320</v>
      </c>
      <c r="K8">
        <v>530116</v>
      </c>
      <c r="L8">
        <v>3668864</v>
      </c>
      <c r="M8">
        <v>3508204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24</v>
      </c>
    </row>
    <row r="9" spans="1:23">
      <c r="A9">
        <v>1460981872</v>
      </c>
      <c r="B9">
        <v>28</v>
      </c>
      <c r="C9">
        <v>4</v>
      </c>
      <c r="D9">
        <v>92.8</v>
      </c>
      <c r="E9">
        <v>13.6</v>
      </c>
      <c r="F9">
        <v>35.7</v>
      </c>
      <c r="G9">
        <v>16.7</v>
      </c>
      <c r="H9">
        <v>27.3</v>
      </c>
      <c r="I9">
        <v>9.2</v>
      </c>
      <c r="J9">
        <v>4038320</v>
      </c>
      <c r="K9">
        <v>531600</v>
      </c>
      <c r="L9">
        <v>3668496</v>
      </c>
      <c r="M9">
        <v>3506720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1460981876</v>
      </c>
      <c r="B10">
        <v>32</v>
      </c>
      <c r="C10">
        <v>4</v>
      </c>
      <c r="D10">
        <v>69.6</v>
      </c>
      <c r="E10">
        <v>13.4</v>
      </c>
      <c r="F10">
        <v>25.6</v>
      </c>
      <c r="G10">
        <v>11</v>
      </c>
      <c r="H10">
        <v>19.5</v>
      </c>
      <c r="I10">
        <v>9.2</v>
      </c>
      <c r="J10">
        <v>4038320</v>
      </c>
      <c r="K10">
        <v>532972</v>
      </c>
      <c r="L10">
        <v>3668064</v>
      </c>
      <c r="M10">
        <v>3505348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56</v>
      </c>
      <c r="V10">
        <v>0</v>
      </c>
      <c r="W10">
        <v>300</v>
      </c>
    </row>
    <row r="11" spans="1:23">
      <c r="A11">
        <v>1460981880</v>
      </c>
      <c r="B11">
        <v>36</v>
      </c>
      <c r="C11">
        <v>4</v>
      </c>
      <c r="D11">
        <v>2</v>
      </c>
      <c r="E11">
        <v>0.5</v>
      </c>
      <c r="F11">
        <v>0.5</v>
      </c>
      <c r="G11">
        <v>0.8</v>
      </c>
      <c r="H11">
        <v>0.3</v>
      </c>
      <c r="I11">
        <v>9.2</v>
      </c>
      <c r="J11">
        <v>4038320</v>
      </c>
      <c r="K11">
        <v>532972</v>
      </c>
      <c r="L11">
        <v>3668080</v>
      </c>
      <c r="M11">
        <v>3505348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28</v>
      </c>
    </row>
    <row r="12" spans="1:23">
      <c r="A12">
        <v>1460981884</v>
      </c>
      <c r="B12">
        <v>40</v>
      </c>
      <c r="C12">
        <v>4</v>
      </c>
      <c r="D12">
        <v>1.6</v>
      </c>
      <c r="E12">
        <v>0</v>
      </c>
      <c r="F12">
        <v>0.8</v>
      </c>
      <c r="G12">
        <v>0.3</v>
      </c>
      <c r="H12">
        <v>0.8</v>
      </c>
      <c r="I12">
        <v>9.2</v>
      </c>
      <c r="J12">
        <v>4038320</v>
      </c>
      <c r="K12">
        <v>533036</v>
      </c>
      <c r="L12">
        <v>3668024</v>
      </c>
      <c r="M12">
        <v>3505284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8612</v>
      </c>
      <c r="V12">
        <v>0</v>
      </c>
      <c r="W12">
        <v>524</v>
      </c>
    </row>
    <row r="13" spans="1:23">
      <c r="A13">
        <v>1460981888</v>
      </c>
      <c r="B13">
        <v>44</v>
      </c>
      <c r="C13">
        <v>4</v>
      </c>
      <c r="D13">
        <v>1.6</v>
      </c>
      <c r="E13">
        <v>0</v>
      </c>
      <c r="F13">
        <v>0.8</v>
      </c>
      <c r="G13">
        <v>0.3</v>
      </c>
      <c r="H13">
        <v>0.3</v>
      </c>
      <c r="I13">
        <v>9.2</v>
      </c>
      <c r="J13">
        <v>4038320</v>
      </c>
      <c r="K13">
        <v>533036</v>
      </c>
      <c r="L13">
        <v>3668032</v>
      </c>
      <c r="M13">
        <v>3505284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4</v>
      </c>
    </row>
    <row r="14" spans="1:23">
      <c r="A14">
        <v>1460981892</v>
      </c>
      <c r="B14">
        <v>48</v>
      </c>
      <c r="C14">
        <v>4</v>
      </c>
      <c r="D14">
        <v>2.8</v>
      </c>
      <c r="E14">
        <v>0</v>
      </c>
      <c r="F14">
        <v>2.3</v>
      </c>
      <c r="G14">
        <v>0</v>
      </c>
      <c r="H14">
        <v>0.8</v>
      </c>
      <c r="I14">
        <v>9.2</v>
      </c>
      <c r="J14">
        <v>4038320</v>
      </c>
      <c r="K14">
        <v>533076</v>
      </c>
      <c r="L14">
        <v>3668000</v>
      </c>
      <c r="M14">
        <v>3505244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64</v>
      </c>
      <c r="V14">
        <v>0</v>
      </c>
      <c r="W14">
        <v>60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1460982011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257836</v>
      </c>
      <c r="L2">
        <v>3932048</v>
      </c>
      <c r="M2">
        <v>3780484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1460982015</v>
      </c>
      <c r="B3">
        <v>4</v>
      </c>
      <c r="C3">
        <v>4</v>
      </c>
      <c r="D3">
        <v>101.6</v>
      </c>
      <c r="E3">
        <v>0</v>
      </c>
      <c r="F3">
        <v>100</v>
      </c>
      <c r="G3">
        <v>1.2</v>
      </c>
      <c r="H3">
        <v>0.5</v>
      </c>
      <c r="I3">
        <v>5.6</v>
      </c>
      <c r="J3">
        <v>4038320</v>
      </c>
      <c r="K3">
        <v>380260</v>
      </c>
      <c r="L3">
        <v>3810176</v>
      </c>
      <c r="M3">
        <v>3658060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24</v>
      </c>
      <c r="V3">
        <v>696</v>
      </c>
      <c r="W3">
        <v>20</v>
      </c>
    </row>
    <row r="4" spans="1:23">
      <c r="A4">
        <v>1460982019</v>
      </c>
      <c r="B4">
        <v>8</v>
      </c>
      <c r="C4">
        <v>4</v>
      </c>
      <c r="D4">
        <v>45.2</v>
      </c>
      <c r="E4">
        <v>0.2</v>
      </c>
      <c r="F4">
        <v>43.6</v>
      </c>
      <c r="G4">
        <v>1.3</v>
      </c>
      <c r="H4">
        <v>0</v>
      </c>
      <c r="I4">
        <v>8.9</v>
      </c>
      <c r="J4">
        <v>4038320</v>
      </c>
      <c r="K4">
        <v>511604</v>
      </c>
      <c r="L4">
        <v>3678840</v>
      </c>
      <c r="M4">
        <v>3526716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60</v>
      </c>
      <c r="V4">
        <v>0</v>
      </c>
      <c r="W4">
        <v>20</v>
      </c>
    </row>
    <row r="5" spans="1:23">
      <c r="A5">
        <v>1460982023</v>
      </c>
      <c r="B5">
        <v>12</v>
      </c>
      <c r="C5">
        <v>4</v>
      </c>
      <c r="D5">
        <v>100.4</v>
      </c>
      <c r="E5">
        <v>15.9</v>
      </c>
      <c r="F5">
        <v>34.6</v>
      </c>
      <c r="G5">
        <v>30.6</v>
      </c>
      <c r="H5">
        <v>19.5</v>
      </c>
      <c r="I5">
        <v>9</v>
      </c>
      <c r="J5">
        <v>4038320</v>
      </c>
      <c r="K5">
        <v>515860</v>
      </c>
      <c r="L5">
        <v>3676808</v>
      </c>
      <c r="M5">
        <v>3522460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14</v>
      </c>
      <c r="T5">
        <v>16</v>
      </c>
      <c r="U5">
        <v>1868</v>
      </c>
      <c r="V5">
        <v>0</v>
      </c>
      <c r="W5">
        <v>64</v>
      </c>
    </row>
    <row r="6" spans="1:23">
      <c r="A6">
        <v>1460982027</v>
      </c>
      <c r="B6">
        <v>16</v>
      </c>
      <c r="C6">
        <v>4</v>
      </c>
      <c r="D6">
        <v>94.8</v>
      </c>
      <c r="E6">
        <v>13.4</v>
      </c>
      <c r="F6">
        <v>42.5</v>
      </c>
      <c r="G6">
        <v>19.7</v>
      </c>
      <c r="H6">
        <v>18.8</v>
      </c>
      <c r="I6">
        <v>9</v>
      </c>
      <c r="J6">
        <v>4038320</v>
      </c>
      <c r="K6">
        <v>517980</v>
      </c>
      <c r="L6">
        <v>3675948</v>
      </c>
      <c r="M6">
        <v>3520340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13</v>
      </c>
      <c r="T6">
        <v>0</v>
      </c>
      <c r="U6">
        <v>68</v>
      </c>
      <c r="V6">
        <v>0</v>
      </c>
      <c r="W6">
        <v>380</v>
      </c>
    </row>
    <row r="7" spans="1:23">
      <c r="A7">
        <v>1460982031</v>
      </c>
      <c r="B7">
        <v>20</v>
      </c>
      <c r="C7">
        <v>4</v>
      </c>
      <c r="D7">
        <v>96.8</v>
      </c>
      <c r="E7">
        <v>10.4</v>
      </c>
      <c r="F7">
        <v>32.3</v>
      </c>
      <c r="G7">
        <v>33.9</v>
      </c>
      <c r="H7">
        <v>20.7</v>
      </c>
      <c r="I7">
        <v>9</v>
      </c>
      <c r="J7">
        <v>4038320</v>
      </c>
      <c r="K7">
        <v>521080</v>
      </c>
      <c r="L7">
        <v>3674612</v>
      </c>
      <c r="M7">
        <v>3517240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1460982035</v>
      </c>
      <c r="B8">
        <v>24</v>
      </c>
      <c r="C8">
        <v>4</v>
      </c>
      <c r="D8">
        <v>102</v>
      </c>
      <c r="E8">
        <v>13.2</v>
      </c>
      <c r="F8">
        <v>43</v>
      </c>
      <c r="G8">
        <v>29.2</v>
      </c>
      <c r="H8">
        <v>16.1</v>
      </c>
      <c r="I8">
        <v>9</v>
      </c>
      <c r="J8">
        <v>4038320</v>
      </c>
      <c r="K8">
        <v>525052</v>
      </c>
      <c r="L8">
        <v>3673584</v>
      </c>
      <c r="M8">
        <v>3513268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1460982039</v>
      </c>
      <c r="B9">
        <v>28</v>
      </c>
      <c r="C9">
        <v>4</v>
      </c>
      <c r="D9">
        <v>91.2</v>
      </c>
      <c r="E9">
        <v>12.5</v>
      </c>
      <c r="F9">
        <v>36.5</v>
      </c>
      <c r="G9">
        <v>21</v>
      </c>
      <c r="H9">
        <v>21.3</v>
      </c>
      <c r="I9">
        <v>9.1</v>
      </c>
      <c r="J9">
        <v>4038320</v>
      </c>
      <c r="K9">
        <v>527732</v>
      </c>
      <c r="L9">
        <v>3672172</v>
      </c>
      <c r="M9">
        <v>3510588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24</v>
      </c>
    </row>
    <row r="10" spans="1:23">
      <c r="A10">
        <v>1460982043</v>
      </c>
      <c r="B10">
        <v>32</v>
      </c>
      <c r="C10">
        <v>4</v>
      </c>
      <c r="D10">
        <v>68.8</v>
      </c>
      <c r="E10">
        <v>7.1</v>
      </c>
      <c r="F10">
        <v>35.6</v>
      </c>
      <c r="G10">
        <v>10.3</v>
      </c>
      <c r="H10">
        <v>14.9</v>
      </c>
      <c r="I10">
        <v>9.1</v>
      </c>
      <c r="J10">
        <v>4038320</v>
      </c>
      <c r="K10">
        <v>529284</v>
      </c>
      <c r="L10">
        <v>3671712</v>
      </c>
      <c r="M10">
        <v>3509036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30</v>
      </c>
      <c r="T10">
        <v>4</v>
      </c>
      <c r="U10">
        <v>8088</v>
      </c>
      <c r="V10">
        <v>16</v>
      </c>
      <c r="W10">
        <v>784</v>
      </c>
    </row>
    <row r="11" spans="1:23">
      <c r="A11">
        <v>1460982047</v>
      </c>
      <c r="B11">
        <v>36</v>
      </c>
      <c r="C11">
        <v>4</v>
      </c>
      <c r="D11">
        <v>1.2</v>
      </c>
      <c r="E11">
        <v>0.8</v>
      </c>
      <c r="F11">
        <v>0.3</v>
      </c>
      <c r="G11">
        <v>0</v>
      </c>
      <c r="H11">
        <v>0</v>
      </c>
      <c r="I11">
        <v>9.1</v>
      </c>
      <c r="J11">
        <v>4038320</v>
      </c>
      <c r="K11">
        <v>529316</v>
      </c>
      <c r="L11">
        <v>3671684</v>
      </c>
      <c r="M11">
        <v>3509004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1460982051</v>
      </c>
      <c r="B12">
        <v>40</v>
      </c>
      <c r="C12">
        <v>4</v>
      </c>
      <c r="D12">
        <v>1.2</v>
      </c>
      <c r="E12">
        <v>0.8</v>
      </c>
      <c r="F12">
        <v>0.5</v>
      </c>
      <c r="G12">
        <v>0</v>
      </c>
      <c r="H12">
        <v>0</v>
      </c>
      <c r="I12">
        <v>9.1</v>
      </c>
      <c r="J12">
        <v>4038320</v>
      </c>
      <c r="K12">
        <v>531488</v>
      </c>
      <c r="L12">
        <v>3669520</v>
      </c>
      <c r="M12">
        <v>3506832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1460982055</v>
      </c>
      <c r="B13">
        <v>44</v>
      </c>
      <c r="C13">
        <v>4</v>
      </c>
      <c r="D13">
        <v>1.2</v>
      </c>
      <c r="E13">
        <v>0.7</v>
      </c>
      <c r="F13">
        <v>0.3</v>
      </c>
      <c r="G13">
        <v>0.3</v>
      </c>
      <c r="H13">
        <v>0</v>
      </c>
      <c r="I13">
        <v>9.1</v>
      </c>
      <c r="J13">
        <v>4038320</v>
      </c>
      <c r="K13">
        <v>531488</v>
      </c>
      <c r="L13">
        <v>3669524</v>
      </c>
      <c r="M13">
        <v>3506832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16</v>
      </c>
    </row>
    <row r="14" spans="1:23">
      <c r="A14">
        <v>1460982059</v>
      </c>
      <c r="B14">
        <v>48</v>
      </c>
      <c r="C14">
        <v>4</v>
      </c>
      <c r="D14">
        <v>1.6</v>
      </c>
      <c r="E14">
        <v>0</v>
      </c>
      <c r="F14">
        <v>1.2</v>
      </c>
      <c r="G14">
        <v>0.2</v>
      </c>
      <c r="H14">
        <v>0.3</v>
      </c>
      <c r="I14">
        <v>9.1</v>
      </c>
      <c r="J14">
        <v>4038320</v>
      </c>
      <c r="K14">
        <v>531520</v>
      </c>
      <c r="L14">
        <v>3669504</v>
      </c>
      <c r="M14">
        <v>3506800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1460982177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2.6</v>
      </c>
      <c r="J2">
        <v>4038320</v>
      </c>
      <c r="K2">
        <v>255316</v>
      </c>
      <c r="L2">
        <v>3934516</v>
      </c>
      <c r="M2">
        <v>3783004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48</v>
      </c>
      <c r="U2">
        <v>0</v>
      </c>
      <c r="V2">
        <v>0</v>
      </c>
      <c r="W2">
        <v>0</v>
      </c>
    </row>
    <row r="3" spans="1:23">
      <c r="A3">
        <v>1460982181</v>
      </c>
      <c r="B3">
        <v>4</v>
      </c>
      <c r="C3">
        <v>4</v>
      </c>
      <c r="D3">
        <v>101.2</v>
      </c>
      <c r="E3">
        <v>0</v>
      </c>
      <c r="F3">
        <v>100</v>
      </c>
      <c r="G3">
        <v>1.2</v>
      </c>
      <c r="H3">
        <v>0</v>
      </c>
      <c r="I3">
        <v>5.6</v>
      </c>
      <c r="J3">
        <v>4038320</v>
      </c>
      <c r="K3">
        <v>376920</v>
      </c>
      <c r="L3">
        <v>3813296</v>
      </c>
      <c r="M3">
        <v>3661400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0</v>
      </c>
      <c r="T3">
        <v>376</v>
      </c>
      <c r="U3">
        <v>0</v>
      </c>
      <c r="V3">
        <v>448</v>
      </c>
      <c r="W3">
        <v>0</v>
      </c>
    </row>
    <row r="4" spans="1:23">
      <c r="A4">
        <v>1460982185</v>
      </c>
      <c r="B4">
        <v>8</v>
      </c>
      <c r="C4">
        <v>4</v>
      </c>
      <c r="D4">
        <v>46</v>
      </c>
      <c r="E4">
        <v>0.8</v>
      </c>
      <c r="F4">
        <v>43.7</v>
      </c>
      <c r="G4">
        <v>1.3</v>
      </c>
      <c r="H4">
        <v>0.5</v>
      </c>
      <c r="I4">
        <v>8.8</v>
      </c>
      <c r="J4">
        <v>4038320</v>
      </c>
      <c r="K4">
        <v>508496</v>
      </c>
      <c r="L4">
        <v>3681736</v>
      </c>
      <c r="M4">
        <v>3529824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76</v>
      </c>
      <c r="V4">
        <v>0</v>
      </c>
      <c r="W4">
        <v>40</v>
      </c>
    </row>
    <row r="5" spans="1:23">
      <c r="A5">
        <v>1460982189</v>
      </c>
      <c r="B5">
        <v>12</v>
      </c>
      <c r="C5">
        <v>4</v>
      </c>
      <c r="D5">
        <v>98.8</v>
      </c>
      <c r="E5">
        <v>13.6</v>
      </c>
      <c r="F5">
        <v>33.9</v>
      </c>
      <c r="G5">
        <v>27.4</v>
      </c>
      <c r="H5">
        <v>23.7</v>
      </c>
      <c r="I5">
        <v>8.9</v>
      </c>
      <c r="J5">
        <v>4038320</v>
      </c>
      <c r="K5">
        <v>513360</v>
      </c>
      <c r="L5">
        <v>3679260</v>
      </c>
      <c r="M5">
        <v>3524960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14</v>
      </c>
      <c r="T5">
        <v>16</v>
      </c>
      <c r="U5">
        <v>1868</v>
      </c>
      <c r="V5">
        <v>0</v>
      </c>
      <c r="W5">
        <v>76</v>
      </c>
    </row>
    <row r="6" spans="1:23">
      <c r="A6">
        <v>1460982193</v>
      </c>
      <c r="B6">
        <v>16</v>
      </c>
      <c r="C6">
        <v>4</v>
      </c>
      <c r="D6">
        <v>93.6</v>
      </c>
      <c r="E6">
        <v>11.3</v>
      </c>
      <c r="F6">
        <v>41.6</v>
      </c>
      <c r="G6">
        <v>22.7</v>
      </c>
      <c r="H6">
        <v>18.3</v>
      </c>
      <c r="I6">
        <v>8.9</v>
      </c>
      <c r="J6">
        <v>4038320</v>
      </c>
      <c r="K6">
        <v>515716</v>
      </c>
      <c r="L6">
        <v>3678132</v>
      </c>
      <c r="M6">
        <v>3522604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48</v>
      </c>
      <c r="V6">
        <v>0</v>
      </c>
      <c r="W6">
        <v>220</v>
      </c>
    </row>
    <row r="7" spans="1:23">
      <c r="A7">
        <v>1460982197</v>
      </c>
      <c r="B7">
        <v>20</v>
      </c>
      <c r="C7">
        <v>4</v>
      </c>
      <c r="D7">
        <v>98</v>
      </c>
      <c r="E7">
        <v>10.6</v>
      </c>
      <c r="F7">
        <v>46.5</v>
      </c>
      <c r="G7">
        <v>25.4</v>
      </c>
      <c r="H7">
        <v>14.6</v>
      </c>
      <c r="I7">
        <v>9</v>
      </c>
      <c r="J7">
        <v>4038320</v>
      </c>
      <c r="K7">
        <v>518880</v>
      </c>
      <c r="L7">
        <v>3676796</v>
      </c>
      <c r="M7">
        <v>3519440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12</v>
      </c>
    </row>
    <row r="8" spans="1:23">
      <c r="A8">
        <v>1460982201</v>
      </c>
      <c r="B8">
        <v>24</v>
      </c>
      <c r="C8">
        <v>4</v>
      </c>
      <c r="D8">
        <v>103.2</v>
      </c>
      <c r="E8">
        <v>22</v>
      </c>
      <c r="F8">
        <v>45.7</v>
      </c>
      <c r="G8">
        <v>19.7</v>
      </c>
      <c r="H8">
        <v>15.7</v>
      </c>
      <c r="I8">
        <v>9</v>
      </c>
      <c r="J8">
        <v>4038320</v>
      </c>
      <c r="K8">
        <v>522648</v>
      </c>
      <c r="L8">
        <v>3675980</v>
      </c>
      <c r="M8">
        <v>3515672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1460982205</v>
      </c>
      <c r="B9">
        <v>28</v>
      </c>
      <c r="C9">
        <v>4</v>
      </c>
      <c r="D9">
        <v>91.6</v>
      </c>
      <c r="E9">
        <v>14.4</v>
      </c>
      <c r="F9">
        <v>31.5</v>
      </c>
      <c r="G9">
        <v>26.1</v>
      </c>
      <c r="H9">
        <v>19.6</v>
      </c>
      <c r="I9">
        <v>9</v>
      </c>
      <c r="J9">
        <v>4038320</v>
      </c>
      <c r="K9">
        <v>523832</v>
      </c>
      <c r="L9">
        <v>3675904</v>
      </c>
      <c r="M9">
        <v>3514488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48</v>
      </c>
    </row>
    <row r="10" spans="1:23">
      <c r="A10">
        <v>1460982209</v>
      </c>
      <c r="B10">
        <v>32</v>
      </c>
      <c r="C10">
        <v>4</v>
      </c>
      <c r="D10">
        <v>71.2</v>
      </c>
      <c r="E10">
        <v>9.7</v>
      </c>
      <c r="F10">
        <v>27.1</v>
      </c>
      <c r="G10">
        <v>20.9</v>
      </c>
      <c r="H10">
        <v>13.3</v>
      </c>
      <c r="I10">
        <v>9</v>
      </c>
      <c r="J10">
        <v>4038320</v>
      </c>
      <c r="K10">
        <v>525464</v>
      </c>
      <c r="L10">
        <v>3675252</v>
      </c>
      <c r="M10">
        <v>3512856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56</v>
      </c>
      <c r="V10">
        <v>16</v>
      </c>
      <c r="W10">
        <v>76</v>
      </c>
    </row>
    <row r="11" spans="1:23">
      <c r="A11">
        <v>1460982213</v>
      </c>
      <c r="B11">
        <v>36</v>
      </c>
      <c r="C11">
        <v>4</v>
      </c>
      <c r="D11">
        <v>1.6</v>
      </c>
      <c r="E11">
        <v>0.8</v>
      </c>
      <c r="F11">
        <v>0.3</v>
      </c>
      <c r="G11">
        <v>0.8</v>
      </c>
      <c r="H11">
        <v>0</v>
      </c>
      <c r="I11">
        <v>9</v>
      </c>
      <c r="J11">
        <v>4038320</v>
      </c>
      <c r="K11">
        <v>525588</v>
      </c>
      <c r="L11">
        <v>3675140</v>
      </c>
      <c r="M11">
        <v>3512732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1460982217</v>
      </c>
      <c r="B12">
        <v>40</v>
      </c>
      <c r="C12">
        <v>4</v>
      </c>
      <c r="D12">
        <v>1.2</v>
      </c>
      <c r="E12">
        <v>0</v>
      </c>
      <c r="F12">
        <v>0.8</v>
      </c>
      <c r="G12">
        <v>0.8</v>
      </c>
      <c r="H12">
        <v>0</v>
      </c>
      <c r="I12">
        <v>9</v>
      </c>
      <c r="J12">
        <v>4038320</v>
      </c>
      <c r="K12">
        <v>525732</v>
      </c>
      <c r="L12">
        <v>3674996</v>
      </c>
      <c r="M12">
        <v>3512588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8588</v>
      </c>
      <c r="V12">
        <v>0</v>
      </c>
      <c r="W12">
        <v>448</v>
      </c>
    </row>
    <row r="13" spans="1:23">
      <c r="A13">
        <v>1460982221</v>
      </c>
      <c r="B13">
        <v>44</v>
      </c>
      <c r="C13">
        <v>4</v>
      </c>
      <c r="D13">
        <v>1.6</v>
      </c>
      <c r="E13">
        <v>0</v>
      </c>
      <c r="F13">
        <v>0.8</v>
      </c>
      <c r="G13">
        <v>0.5</v>
      </c>
      <c r="H13">
        <v>0</v>
      </c>
      <c r="I13">
        <v>9</v>
      </c>
      <c r="J13">
        <v>4038320</v>
      </c>
      <c r="K13">
        <v>525764</v>
      </c>
      <c r="L13">
        <v>3674972</v>
      </c>
      <c r="M13">
        <v>3512556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1460982225</v>
      </c>
      <c r="B14">
        <v>48</v>
      </c>
      <c r="C14">
        <v>4</v>
      </c>
      <c r="D14">
        <v>2.8</v>
      </c>
      <c r="E14">
        <v>0</v>
      </c>
      <c r="F14">
        <v>2.5</v>
      </c>
      <c r="G14">
        <v>0.8</v>
      </c>
      <c r="H14">
        <v>0</v>
      </c>
      <c r="I14">
        <v>9</v>
      </c>
      <c r="J14">
        <v>4038320</v>
      </c>
      <c r="K14">
        <v>526448</v>
      </c>
      <c r="L14">
        <v>3674300</v>
      </c>
      <c r="M14">
        <v>3511872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68</v>
      </c>
      <c r="V14">
        <v>0</v>
      </c>
      <c r="W14">
        <v>60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1460982326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258064</v>
      </c>
      <c r="L2">
        <v>3931800</v>
      </c>
      <c r="M2">
        <v>3780256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1460982330</v>
      </c>
      <c r="B3">
        <v>4</v>
      </c>
      <c r="C3">
        <v>4</v>
      </c>
      <c r="D3">
        <v>103.6</v>
      </c>
      <c r="E3">
        <v>1.2</v>
      </c>
      <c r="F3">
        <v>0.7</v>
      </c>
      <c r="G3">
        <v>100</v>
      </c>
      <c r="H3">
        <v>1.2</v>
      </c>
      <c r="I3">
        <v>5.6</v>
      </c>
      <c r="J3">
        <v>4038320</v>
      </c>
      <c r="K3">
        <v>379868</v>
      </c>
      <c r="L3">
        <v>3810460</v>
      </c>
      <c r="M3">
        <v>3658452</v>
      </c>
      <c r="N3">
        <v>0</v>
      </c>
      <c r="O3">
        <v>4183036</v>
      </c>
      <c r="P3">
        <v>0</v>
      </c>
      <c r="Q3">
        <v>4183036</v>
      </c>
      <c r="R3">
        <v>38</v>
      </c>
      <c r="S3">
        <v>6</v>
      </c>
      <c r="T3">
        <v>384</v>
      </c>
      <c r="U3">
        <v>268</v>
      </c>
      <c r="V3">
        <v>436</v>
      </c>
      <c r="W3">
        <v>108</v>
      </c>
    </row>
    <row r="4" spans="1:23">
      <c r="A4">
        <v>1460982334</v>
      </c>
      <c r="B4">
        <v>8</v>
      </c>
      <c r="C4">
        <v>4</v>
      </c>
      <c r="D4">
        <v>45.2</v>
      </c>
      <c r="E4">
        <v>0.2</v>
      </c>
      <c r="F4">
        <v>0.5</v>
      </c>
      <c r="G4">
        <v>43.2</v>
      </c>
      <c r="H4">
        <v>1.7</v>
      </c>
      <c r="I4">
        <v>8.8</v>
      </c>
      <c r="J4">
        <v>4038320</v>
      </c>
      <c r="K4">
        <v>508540</v>
      </c>
      <c r="L4">
        <v>3681796</v>
      </c>
      <c r="M4">
        <v>3529780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60</v>
      </c>
      <c r="V4">
        <v>0</v>
      </c>
      <c r="W4">
        <v>24</v>
      </c>
    </row>
    <row r="5" spans="1:23">
      <c r="A5">
        <v>1460982338</v>
      </c>
      <c r="B5">
        <v>12</v>
      </c>
      <c r="C5">
        <v>4</v>
      </c>
      <c r="D5">
        <v>92.8</v>
      </c>
      <c r="E5">
        <v>9.3</v>
      </c>
      <c r="F5">
        <v>19.9</v>
      </c>
      <c r="G5">
        <v>31.4</v>
      </c>
      <c r="H5">
        <v>32</v>
      </c>
      <c r="I5">
        <v>8.9</v>
      </c>
      <c r="J5">
        <v>4038320</v>
      </c>
      <c r="K5">
        <v>512228</v>
      </c>
      <c r="L5">
        <v>3678780</v>
      </c>
      <c r="M5">
        <v>3526092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13</v>
      </c>
      <c r="T5">
        <v>8</v>
      </c>
      <c r="U5">
        <v>364</v>
      </c>
      <c r="V5">
        <v>0</v>
      </c>
      <c r="W5">
        <v>40</v>
      </c>
    </row>
    <row r="6" spans="1:23">
      <c r="A6">
        <v>1460982343</v>
      </c>
      <c r="B6">
        <v>17</v>
      </c>
      <c r="C6">
        <v>4</v>
      </c>
      <c r="D6">
        <v>94</v>
      </c>
      <c r="E6">
        <v>24.7</v>
      </c>
      <c r="F6">
        <v>15.5</v>
      </c>
      <c r="G6">
        <v>40</v>
      </c>
      <c r="H6">
        <v>12.9</v>
      </c>
      <c r="I6">
        <v>8.9</v>
      </c>
      <c r="J6">
        <v>4038320</v>
      </c>
      <c r="K6">
        <v>513576</v>
      </c>
      <c r="L6">
        <v>3677996</v>
      </c>
      <c r="M6">
        <v>3524744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16</v>
      </c>
      <c r="V6">
        <v>0</v>
      </c>
      <c r="W6">
        <v>20</v>
      </c>
    </row>
    <row r="7" spans="1:23">
      <c r="A7">
        <v>1460982346</v>
      </c>
      <c r="B7">
        <v>20</v>
      </c>
      <c r="C7">
        <v>4</v>
      </c>
      <c r="D7">
        <v>97.6</v>
      </c>
      <c r="E7">
        <v>21</v>
      </c>
      <c r="F7">
        <v>9</v>
      </c>
      <c r="G7">
        <v>28.3</v>
      </c>
      <c r="H7">
        <v>39.5</v>
      </c>
      <c r="I7">
        <v>8.9</v>
      </c>
      <c r="J7">
        <v>4038320</v>
      </c>
      <c r="K7">
        <v>514876</v>
      </c>
      <c r="L7">
        <v>3677392</v>
      </c>
      <c r="M7">
        <v>3523444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17</v>
      </c>
      <c r="T7">
        <v>8</v>
      </c>
      <c r="U7">
        <v>1536</v>
      </c>
      <c r="V7">
        <v>0</v>
      </c>
      <c r="W7">
        <v>112</v>
      </c>
    </row>
    <row r="8" spans="1:23">
      <c r="A8">
        <v>1460982350</v>
      </c>
      <c r="B8">
        <v>24</v>
      </c>
      <c r="C8">
        <v>4</v>
      </c>
      <c r="D8">
        <v>96.8</v>
      </c>
      <c r="E8">
        <v>22.5</v>
      </c>
      <c r="F8">
        <v>9.7</v>
      </c>
      <c r="G8">
        <v>41.8</v>
      </c>
      <c r="H8">
        <v>21.9</v>
      </c>
      <c r="I8">
        <v>9</v>
      </c>
      <c r="J8">
        <v>4038320</v>
      </c>
      <c r="K8">
        <v>517148</v>
      </c>
      <c r="L8">
        <v>3676292</v>
      </c>
      <c r="M8">
        <v>3521172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32</v>
      </c>
      <c r="V8">
        <v>0</v>
      </c>
      <c r="W8">
        <v>24</v>
      </c>
    </row>
    <row r="9" spans="1:23">
      <c r="A9">
        <v>1460982354</v>
      </c>
      <c r="B9">
        <v>28</v>
      </c>
      <c r="C9">
        <v>4</v>
      </c>
      <c r="D9">
        <v>91.2</v>
      </c>
      <c r="E9">
        <v>19</v>
      </c>
      <c r="F9">
        <v>8.8</v>
      </c>
      <c r="G9">
        <v>31.6</v>
      </c>
      <c r="H9">
        <v>31.8</v>
      </c>
      <c r="I9">
        <v>9</v>
      </c>
      <c r="J9">
        <v>4038320</v>
      </c>
      <c r="K9">
        <v>518672</v>
      </c>
      <c r="L9">
        <v>3675500</v>
      </c>
      <c r="M9">
        <v>3519648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8</v>
      </c>
    </row>
    <row r="10" spans="1:23">
      <c r="A10">
        <v>1460982358</v>
      </c>
      <c r="B10">
        <v>32</v>
      </c>
      <c r="C10">
        <v>4</v>
      </c>
      <c r="D10">
        <v>80.8</v>
      </c>
      <c r="E10">
        <v>16.7</v>
      </c>
      <c r="F10">
        <v>6.2</v>
      </c>
      <c r="G10">
        <v>35.1</v>
      </c>
      <c r="H10">
        <v>21.8</v>
      </c>
      <c r="I10">
        <v>9</v>
      </c>
      <c r="J10">
        <v>4038320</v>
      </c>
      <c r="K10">
        <v>520008</v>
      </c>
      <c r="L10">
        <v>3674760</v>
      </c>
      <c r="M10">
        <v>3518312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1460982362</v>
      </c>
      <c r="B11">
        <v>36</v>
      </c>
      <c r="C11">
        <v>4</v>
      </c>
      <c r="D11">
        <v>1.2</v>
      </c>
      <c r="E11">
        <v>1</v>
      </c>
      <c r="F11">
        <v>0.5</v>
      </c>
      <c r="G11">
        <v>0.3</v>
      </c>
      <c r="H11">
        <v>0</v>
      </c>
      <c r="I11">
        <v>9</v>
      </c>
      <c r="J11">
        <v>4038320</v>
      </c>
      <c r="K11">
        <v>521792</v>
      </c>
      <c r="L11">
        <v>3672984</v>
      </c>
      <c r="M11">
        <v>3516528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13</v>
      </c>
      <c r="T11">
        <v>0</v>
      </c>
      <c r="U11">
        <v>60</v>
      </c>
      <c r="V11">
        <v>0</v>
      </c>
      <c r="W11">
        <v>440</v>
      </c>
    </row>
    <row r="12" spans="1:23">
      <c r="A12">
        <v>1460982366</v>
      </c>
      <c r="B12">
        <v>40</v>
      </c>
      <c r="C12">
        <v>4</v>
      </c>
      <c r="D12">
        <v>2</v>
      </c>
      <c r="E12">
        <v>1.2</v>
      </c>
      <c r="F12">
        <v>0</v>
      </c>
      <c r="G12">
        <v>0.5</v>
      </c>
      <c r="H12">
        <v>0.3</v>
      </c>
      <c r="I12">
        <v>9</v>
      </c>
      <c r="J12">
        <v>4038320</v>
      </c>
      <c r="K12">
        <v>521792</v>
      </c>
      <c r="L12">
        <v>3673000</v>
      </c>
      <c r="M12">
        <v>3516528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32</v>
      </c>
      <c r="V12">
        <v>0</v>
      </c>
      <c r="W12">
        <v>56</v>
      </c>
    </row>
    <row r="13" spans="1:23">
      <c r="A13">
        <v>1460982370</v>
      </c>
      <c r="B13">
        <v>44</v>
      </c>
      <c r="C13">
        <v>4</v>
      </c>
      <c r="D13">
        <v>1.2</v>
      </c>
      <c r="E13">
        <v>0.8</v>
      </c>
      <c r="F13">
        <v>0</v>
      </c>
      <c r="G13">
        <v>0.5</v>
      </c>
      <c r="H13">
        <v>0.3</v>
      </c>
      <c r="I13">
        <v>9</v>
      </c>
      <c r="J13">
        <v>4038320</v>
      </c>
      <c r="K13">
        <v>521884</v>
      </c>
      <c r="L13">
        <v>3672912</v>
      </c>
      <c r="M13">
        <v>3516436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4</v>
      </c>
    </row>
    <row r="14" spans="1:23">
      <c r="A14">
        <v>1460982374</v>
      </c>
      <c r="B14">
        <v>48</v>
      </c>
      <c r="C14">
        <v>4</v>
      </c>
      <c r="D14">
        <v>1.6</v>
      </c>
      <c r="E14">
        <v>1</v>
      </c>
      <c r="F14">
        <v>0</v>
      </c>
      <c r="G14">
        <v>0</v>
      </c>
      <c r="H14">
        <v>0</v>
      </c>
      <c r="I14">
        <v>9</v>
      </c>
      <c r="J14">
        <v>4038320</v>
      </c>
      <c r="K14">
        <v>521916</v>
      </c>
      <c r="L14">
        <v>3672892</v>
      </c>
      <c r="M14">
        <v>3516404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1460982378</v>
      </c>
      <c r="B15">
        <v>52</v>
      </c>
      <c r="C15">
        <v>4</v>
      </c>
      <c r="D15">
        <v>2.4</v>
      </c>
      <c r="E15">
        <v>0.5</v>
      </c>
      <c r="F15">
        <v>0.3</v>
      </c>
      <c r="G15">
        <v>1</v>
      </c>
      <c r="H15">
        <v>1.3</v>
      </c>
      <c r="I15">
        <v>9.1</v>
      </c>
      <c r="J15">
        <v>4038320</v>
      </c>
      <c r="K15">
        <v>522660</v>
      </c>
      <c r="L15">
        <v>3672156</v>
      </c>
      <c r="M15">
        <v>3515660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7</v>
      </c>
      <c r="T15">
        <v>96</v>
      </c>
      <c r="U15">
        <v>2476</v>
      </c>
      <c r="V15">
        <v>32</v>
      </c>
      <c r="W15">
        <v>52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1460982476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258864</v>
      </c>
      <c r="L2">
        <v>3931260</v>
      </c>
      <c r="M2">
        <v>3779456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1460982480</v>
      </c>
      <c r="B3">
        <v>4</v>
      </c>
      <c r="C3">
        <v>4</v>
      </c>
      <c r="D3">
        <v>101.6</v>
      </c>
      <c r="E3">
        <v>0</v>
      </c>
      <c r="F3">
        <v>0.5</v>
      </c>
      <c r="G3">
        <v>99.5</v>
      </c>
      <c r="H3">
        <v>1.2</v>
      </c>
      <c r="I3">
        <v>5.6</v>
      </c>
      <c r="J3">
        <v>4038320</v>
      </c>
      <c r="K3">
        <v>380196</v>
      </c>
      <c r="L3">
        <v>3810348</v>
      </c>
      <c r="M3">
        <v>3658124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424</v>
      </c>
      <c r="W3">
        <v>20</v>
      </c>
    </row>
    <row r="4" spans="1:23">
      <c r="A4">
        <v>1460982484</v>
      </c>
      <c r="B4">
        <v>8</v>
      </c>
      <c r="C4">
        <v>4</v>
      </c>
      <c r="D4">
        <v>45.2</v>
      </c>
      <c r="E4">
        <v>0</v>
      </c>
      <c r="F4">
        <v>0.2</v>
      </c>
      <c r="G4">
        <v>42.9</v>
      </c>
      <c r="H4">
        <v>2.2</v>
      </c>
      <c r="I4">
        <v>8.9</v>
      </c>
      <c r="J4">
        <v>4038320</v>
      </c>
      <c r="K4">
        <v>510068</v>
      </c>
      <c r="L4">
        <v>3680488</v>
      </c>
      <c r="M4">
        <v>3528252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47</v>
      </c>
      <c r="T4">
        <v>0</v>
      </c>
      <c r="U4">
        <v>284</v>
      </c>
      <c r="V4">
        <v>0</v>
      </c>
      <c r="W4">
        <v>3176</v>
      </c>
    </row>
    <row r="5" spans="1:23">
      <c r="A5">
        <v>1460982488</v>
      </c>
      <c r="B5">
        <v>12</v>
      </c>
      <c r="C5">
        <v>4</v>
      </c>
      <c r="D5">
        <v>100.8</v>
      </c>
      <c r="E5">
        <v>10.4</v>
      </c>
      <c r="F5">
        <v>28.5</v>
      </c>
      <c r="G5">
        <v>20.7</v>
      </c>
      <c r="H5">
        <v>40.5</v>
      </c>
      <c r="I5">
        <v>8.9</v>
      </c>
      <c r="J5">
        <v>4038320</v>
      </c>
      <c r="K5">
        <v>515768</v>
      </c>
      <c r="L5">
        <v>3677204</v>
      </c>
      <c r="M5">
        <v>3522552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14</v>
      </c>
      <c r="T5">
        <v>20</v>
      </c>
      <c r="U5">
        <v>1536</v>
      </c>
      <c r="V5">
        <v>4</v>
      </c>
      <c r="W5">
        <v>56</v>
      </c>
    </row>
    <row r="6" spans="1:23">
      <c r="A6">
        <v>1460982492</v>
      </c>
      <c r="B6">
        <v>16</v>
      </c>
      <c r="C6">
        <v>4</v>
      </c>
      <c r="D6">
        <v>95.6</v>
      </c>
      <c r="E6">
        <v>17.1</v>
      </c>
      <c r="F6">
        <v>29</v>
      </c>
      <c r="G6">
        <v>34.2</v>
      </c>
      <c r="H6">
        <v>15</v>
      </c>
      <c r="I6">
        <v>9</v>
      </c>
      <c r="J6">
        <v>4038320</v>
      </c>
      <c r="K6">
        <v>520928</v>
      </c>
      <c r="L6">
        <v>3673316</v>
      </c>
      <c r="M6">
        <v>3517392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24</v>
      </c>
      <c r="V6">
        <v>0</v>
      </c>
      <c r="W6">
        <v>32</v>
      </c>
    </row>
    <row r="7" spans="1:23">
      <c r="A7">
        <v>1460982496</v>
      </c>
      <c r="B7">
        <v>20</v>
      </c>
      <c r="C7">
        <v>4</v>
      </c>
      <c r="D7">
        <v>100</v>
      </c>
      <c r="E7">
        <v>15.2</v>
      </c>
      <c r="F7">
        <v>12.2</v>
      </c>
      <c r="G7">
        <v>34.1</v>
      </c>
      <c r="H7">
        <v>38.5</v>
      </c>
      <c r="I7">
        <v>9.1</v>
      </c>
      <c r="J7">
        <v>4038320</v>
      </c>
      <c r="K7">
        <v>523384</v>
      </c>
      <c r="L7">
        <v>3672728</v>
      </c>
      <c r="M7">
        <v>3514936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248</v>
      </c>
      <c r="V7">
        <v>40</v>
      </c>
      <c r="W7">
        <v>112</v>
      </c>
    </row>
    <row r="8" spans="1:23">
      <c r="A8">
        <v>1460982500</v>
      </c>
      <c r="B8">
        <v>24</v>
      </c>
      <c r="C8">
        <v>4</v>
      </c>
      <c r="D8">
        <v>102.4</v>
      </c>
      <c r="E8">
        <v>28.3</v>
      </c>
      <c r="F8">
        <v>17.5</v>
      </c>
      <c r="G8">
        <v>34.3</v>
      </c>
      <c r="H8">
        <v>22.4</v>
      </c>
      <c r="I8">
        <v>9</v>
      </c>
      <c r="J8">
        <v>4038320</v>
      </c>
      <c r="K8">
        <v>526056</v>
      </c>
      <c r="L8">
        <v>3673028</v>
      </c>
      <c r="M8">
        <v>3512264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36</v>
      </c>
      <c r="V8">
        <v>0</v>
      </c>
      <c r="W8">
        <v>28</v>
      </c>
    </row>
    <row r="9" spans="1:23">
      <c r="A9">
        <v>1460982504</v>
      </c>
      <c r="B9">
        <v>28</v>
      </c>
      <c r="C9">
        <v>4</v>
      </c>
      <c r="D9">
        <v>92</v>
      </c>
      <c r="E9">
        <v>18.9</v>
      </c>
      <c r="F9">
        <v>13.2</v>
      </c>
      <c r="G9">
        <v>36.9</v>
      </c>
      <c r="H9">
        <v>22.2</v>
      </c>
      <c r="I9">
        <v>9.1</v>
      </c>
      <c r="J9">
        <v>4038320</v>
      </c>
      <c r="K9">
        <v>527632</v>
      </c>
      <c r="L9">
        <v>3672604</v>
      </c>
      <c r="M9">
        <v>3510688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1460982508</v>
      </c>
      <c r="B10">
        <v>32</v>
      </c>
      <c r="C10">
        <v>4</v>
      </c>
      <c r="D10">
        <v>65.6</v>
      </c>
      <c r="E10">
        <v>10</v>
      </c>
      <c r="F10">
        <v>11.4</v>
      </c>
      <c r="G10">
        <v>29.3</v>
      </c>
      <c r="H10">
        <v>15.1</v>
      </c>
      <c r="I10">
        <v>9.1</v>
      </c>
      <c r="J10">
        <v>4038320</v>
      </c>
      <c r="K10">
        <v>529092</v>
      </c>
      <c r="L10">
        <v>3672028</v>
      </c>
      <c r="M10">
        <v>3509228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1460982512</v>
      </c>
      <c r="B11">
        <v>36</v>
      </c>
      <c r="C11">
        <v>4</v>
      </c>
      <c r="D11">
        <v>2</v>
      </c>
      <c r="E11">
        <v>0.5</v>
      </c>
      <c r="F11">
        <v>0.7</v>
      </c>
      <c r="G11">
        <v>0.8</v>
      </c>
      <c r="H11">
        <v>0.5</v>
      </c>
      <c r="I11">
        <v>9.1</v>
      </c>
      <c r="J11">
        <v>4038320</v>
      </c>
      <c r="K11">
        <v>529728</v>
      </c>
      <c r="L11">
        <v>3671408</v>
      </c>
      <c r="M11">
        <v>3508592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1460982516</v>
      </c>
      <c r="B12">
        <v>40</v>
      </c>
      <c r="C12">
        <v>4</v>
      </c>
      <c r="D12">
        <v>2</v>
      </c>
      <c r="E12">
        <v>0.5</v>
      </c>
      <c r="F12">
        <v>0</v>
      </c>
      <c r="G12">
        <v>0.5</v>
      </c>
      <c r="H12">
        <v>0.8</v>
      </c>
      <c r="I12">
        <v>9.1</v>
      </c>
      <c r="J12">
        <v>4038320</v>
      </c>
      <c r="K12">
        <v>529864</v>
      </c>
      <c r="L12">
        <v>3671280</v>
      </c>
      <c r="M12">
        <v>3508456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8768</v>
      </c>
      <c r="V12">
        <v>0</v>
      </c>
      <c r="W12">
        <v>444</v>
      </c>
    </row>
    <row r="13" spans="1:23">
      <c r="A13">
        <v>1460982520</v>
      </c>
      <c r="B13">
        <v>44</v>
      </c>
      <c r="C13">
        <v>4</v>
      </c>
      <c r="D13">
        <v>3.2</v>
      </c>
      <c r="E13">
        <v>0</v>
      </c>
      <c r="F13">
        <v>1.8</v>
      </c>
      <c r="G13">
        <v>0.3</v>
      </c>
      <c r="H13">
        <v>1</v>
      </c>
      <c r="I13">
        <v>9.1</v>
      </c>
      <c r="J13">
        <v>4038320</v>
      </c>
      <c r="K13">
        <v>529864</v>
      </c>
      <c r="L13">
        <v>3671296</v>
      </c>
      <c r="M13">
        <v>3508456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324</v>
      </c>
      <c r="V13">
        <v>0</v>
      </c>
      <c r="W13">
        <v>384</v>
      </c>
    </row>
    <row r="14" spans="1:23">
      <c r="A14">
        <v>1460982524</v>
      </c>
      <c r="B14">
        <v>48</v>
      </c>
      <c r="C14">
        <v>4</v>
      </c>
      <c r="D14">
        <v>1.2</v>
      </c>
      <c r="E14">
        <v>0</v>
      </c>
      <c r="F14">
        <v>0</v>
      </c>
      <c r="G14">
        <v>0</v>
      </c>
      <c r="H14">
        <v>1</v>
      </c>
      <c r="I14">
        <v>9.1</v>
      </c>
      <c r="J14">
        <v>4038320</v>
      </c>
      <c r="K14">
        <v>529864</v>
      </c>
      <c r="L14">
        <v>3671296</v>
      </c>
      <c r="M14">
        <v>3508456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1460982642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2.6</v>
      </c>
      <c r="J2">
        <v>4038320</v>
      </c>
      <c r="K2">
        <v>258672</v>
      </c>
      <c r="L2">
        <v>3933528</v>
      </c>
      <c r="M2">
        <v>3779648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1460982647</v>
      </c>
      <c r="B3">
        <v>5</v>
      </c>
      <c r="C3">
        <v>4</v>
      </c>
      <c r="D3">
        <v>102.4</v>
      </c>
      <c r="E3">
        <v>0</v>
      </c>
      <c r="F3">
        <v>100</v>
      </c>
      <c r="G3">
        <v>1.7</v>
      </c>
      <c r="H3">
        <v>0.5</v>
      </c>
      <c r="I3">
        <v>5.6</v>
      </c>
      <c r="J3">
        <v>4038320</v>
      </c>
      <c r="K3">
        <v>381216</v>
      </c>
      <c r="L3">
        <v>3811532</v>
      </c>
      <c r="M3">
        <v>3657104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6</v>
      </c>
      <c r="T3">
        <v>500</v>
      </c>
      <c r="U3">
        <v>236</v>
      </c>
      <c r="V3">
        <v>452</v>
      </c>
      <c r="W3">
        <v>96</v>
      </c>
    </row>
    <row r="4" spans="1:23">
      <c r="A4">
        <v>1460982651</v>
      </c>
      <c r="B4">
        <v>9</v>
      </c>
      <c r="C4">
        <v>4</v>
      </c>
      <c r="D4">
        <v>48.8</v>
      </c>
      <c r="E4">
        <v>0.3</v>
      </c>
      <c r="F4">
        <v>46.9</v>
      </c>
      <c r="G4">
        <v>2</v>
      </c>
      <c r="H4">
        <v>0</v>
      </c>
      <c r="I4">
        <v>8.8</v>
      </c>
      <c r="J4">
        <v>4038320</v>
      </c>
      <c r="K4">
        <v>511056</v>
      </c>
      <c r="L4">
        <v>3681708</v>
      </c>
      <c r="M4">
        <v>3527264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100</v>
      </c>
      <c r="V4">
        <v>0</v>
      </c>
      <c r="W4">
        <v>44</v>
      </c>
    </row>
    <row r="5" spans="1:23">
      <c r="A5">
        <v>1460982655</v>
      </c>
      <c r="B5">
        <v>13</v>
      </c>
      <c r="C5">
        <v>4</v>
      </c>
      <c r="D5">
        <v>87.2</v>
      </c>
      <c r="E5">
        <v>10.5</v>
      </c>
      <c r="F5">
        <v>32.7</v>
      </c>
      <c r="G5">
        <v>17.1</v>
      </c>
      <c r="H5">
        <v>26.6</v>
      </c>
      <c r="I5">
        <v>8.9</v>
      </c>
      <c r="J5">
        <v>4038320</v>
      </c>
      <c r="K5">
        <v>514932</v>
      </c>
      <c r="L5">
        <v>3678540</v>
      </c>
      <c r="M5">
        <v>3523388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11</v>
      </c>
      <c r="T5">
        <v>12</v>
      </c>
      <c r="U5">
        <v>512</v>
      </c>
      <c r="V5">
        <v>0</v>
      </c>
      <c r="W5">
        <v>36</v>
      </c>
    </row>
    <row r="6" spans="1:23">
      <c r="A6">
        <v>1460982659</v>
      </c>
      <c r="B6">
        <v>17</v>
      </c>
      <c r="C6">
        <v>4</v>
      </c>
      <c r="D6">
        <v>94.4</v>
      </c>
      <c r="E6">
        <v>6.9</v>
      </c>
      <c r="F6">
        <v>40.6</v>
      </c>
      <c r="G6">
        <v>27.3</v>
      </c>
      <c r="H6">
        <v>19.6</v>
      </c>
      <c r="I6">
        <v>8.9</v>
      </c>
      <c r="J6">
        <v>4038320</v>
      </c>
      <c r="K6">
        <v>516320</v>
      </c>
      <c r="L6">
        <v>3677728</v>
      </c>
      <c r="M6">
        <v>3522000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16</v>
      </c>
    </row>
    <row r="7" spans="1:23">
      <c r="A7">
        <v>1460982663</v>
      </c>
      <c r="B7">
        <v>21</v>
      </c>
      <c r="C7">
        <v>4</v>
      </c>
      <c r="D7">
        <v>94.8</v>
      </c>
      <c r="E7">
        <v>6.4</v>
      </c>
      <c r="F7">
        <v>48</v>
      </c>
      <c r="G7">
        <v>22.1</v>
      </c>
      <c r="H7">
        <v>17.4</v>
      </c>
      <c r="I7">
        <v>9</v>
      </c>
      <c r="J7">
        <v>4038320</v>
      </c>
      <c r="K7">
        <v>519352</v>
      </c>
      <c r="L7">
        <v>3675732</v>
      </c>
      <c r="M7">
        <v>3518968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1460982666</v>
      </c>
      <c r="B8">
        <v>24</v>
      </c>
      <c r="C8">
        <v>4</v>
      </c>
      <c r="D8">
        <v>97.2</v>
      </c>
      <c r="E8">
        <v>11.6</v>
      </c>
      <c r="F8">
        <v>35.3</v>
      </c>
      <c r="G8">
        <v>21.4</v>
      </c>
      <c r="H8">
        <v>28.7</v>
      </c>
      <c r="I8">
        <v>9</v>
      </c>
      <c r="J8">
        <v>4038320</v>
      </c>
      <c r="K8">
        <v>521704</v>
      </c>
      <c r="L8">
        <v>3675012</v>
      </c>
      <c r="M8">
        <v>3516616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28</v>
      </c>
    </row>
    <row r="9" spans="1:23">
      <c r="A9">
        <v>1460982670</v>
      </c>
      <c r="B9">
        <v>28</v>
      </c>
      <c r="C9">
        <v>4</v>
      </c>
      <c r="D9">
        <v>91.6</v>
      </c>
      <c r="E9">
        <v>10.2</v>
      </c>
      <c r="F9">
        <v>37.9</v>
      </c>
      <c r="G9">
        <v>17.4</v>
      </c>
      <c r="H9">
        <v>26.1</v>
      </c>
      <c r="I9">
        <v>9</v>
      </c>
      <c r="J9">
        <v>4038320</v>
      </c>
      <c r="K9">
        <v>523164</v>
      </c>
      <c r="L9">
        <v>3674324</v>
      </c>
      <c r="M9">
        <v>3515156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1460982674</v>
      </c>
      <c r="B10">
        <v>32</v>
      </c>
      <c r="C10">
        <v>4</v>
      </c>
      <c r="D10">
        <v>75.2</v>
      </c>
      <c r="E10">
        <v>5.6</v>
      </c>
      <c r="F10">
        <v>26.8</v>
      </c>
      <c r="G10">
        <v>21.9</v>
      </c>
      <c r="H10">
        <v>20.5</v>
      </c>
      <c r="I10">
        <v>9</v>
      </c>
      <c r="J10">
        <v>4038320</v>
      </c>
      <c r="K10">
        <v>524156</v>
      </c>
      <c r="L10">
        <v>3674192</v>
      </c>
      <c r="M10">
        <v>3514164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64</v>
      </c>
      <c r="V10">
        <v>0</v>
      </c>
      <c r="W10">
        <v>380</v>
      </c>
    </row>
    <row r="11" spans="1:23">
      <c r="A11">
        <v>1460982678</v>
      </c>
      <c r="B11">
        <v>36</v>
      </c>
      <c r="C11">
        <v>4</v>
      </c>
      <c r="D11">
        <v>1.6</v>
      </c>
      <c r="E11">
        <v>0.5</v>
      </c>
      <c r="F11">
        <v>0.3</v>
      </c>
      <c r="G11">
        <v>0</v>
      </c>
      <c r="H11">
        <v>0.8</v>
      </c>
      <c r="I11">
        <v>9</v>
      </c>
      <c r="J11">
        <v>4038320</v>
      </c>
      <c r="K11">
        <v>524156</v>
      </c>
      <c r="L11">
        <v>3674236</v>
      </c>
      <c r="M11">
        <v>3514164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1460982682</v>
      </c>
      <c r="B12">
        <v>40</v>
      </c>
      <c r="C12">
        <v>4</v>
      </c>
      <c r="D12">
        <v>1.6</v>
      </c>
      <c r="E12">
        <v>0</v>
      </c>
      <c r="F12">
        <v>1</v>
      </c>
      <c r="G12">
        <v>0</v>
      </c>
      <c r="H12">
        <v>0.8</v>
      </c>
      <c r="I12">
        <v>9</v>
      </c>
      <c r="J12">
        <v>4038320</v>
      </c>
      <c r="K12">
        <v>524376</v>
      </c>
      <c r="L12">
        <v>3674048</v>
      </c>
      <c r="M12">
        <v>3513944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14</v>
      </c>
      <c r="T12">
        <v>8</v>
      </c>
      <c r="U12">
        <v>5112</v>
      </c>
      <c r="V12">
        <v>0</v>
      </c>
      <c r="W12">
        <v>168</v>
      </c>
    </row>
    <row r="13" spans="1:23">
      <c r="A13">
        <v>1460982686</v>
      </c>
      <c r="B13">
        <v>44</v>
      </c>
      <c r="C13">
        <v>4</v>
      </c>
      <c r="D13">
        <v>1.2</v>
      </c>
      <c r="E13">
        <v>0</v>
      </c>
      <c r="F13">
        <v>0.3</v>
      </c>
      <c r="G13">
        <v>0</v>
      </c>
      <c r="H13">
        <v>1</v>
      </c>
      <c r="I13">
        <v>9</v>
      </c>
      <c r="J13">
        <v>4038320</v>
      </c>
      <c r="K13">
        <v>524376</v>
      </c>
      <c r="L13">
        <v>3674056</v>
      </c>
      <c r="M13">
        <v>3513944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28</v>
      </c>
    </row>
    <row r="14" spans="1:23">
      <c r="A14">
        <v>1460982690</v>
      </c>
      <c r="B14">
        <v>48</v>
      </c>
      <c r="C14">
        <v>4</v>
      </c>
      <c r="D14">
        <v>3.6</v>
      </c>
      <c r="E14">
        <v>0</v>
      </c>
      <c r="F14">
        <v>2.5</v>
      </c>
      <c r="G14">
        <v>0.3</v>
      </c>
      <c r="H14">
        <v>0.8</v>
      </c>
      <c r="I14">
        <v>9</v>
      </c>
      <c r="J14">
        <v>4038320</v>
      </c>
      <c r="K14">
        <v>524376</v>
      </c>
      <c r="L14">
        <v>3674068</v>
      </c>
      <c r="M14">
        <v>3513944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76</v>
      </c>
      <c r="V14">
        <v>0</v>
      </c>
      <c r="W14">
        <v>84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1460982811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257104</v>
      </c>
      <c r="L2">
        <v>3932872</v>
      </c>
      <c r="M2">
        <v>3781216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1460982815</v>
      </c>
      <c r="B3">
        <v>4</v>
      </c>
      <c r="C3">
        <v>4</v>
      </c>
      <c r="D3">
        <v>104</v>
      </c>
      <c r="E3">
        <v>1.5</v>
      </c>
      <c r="F3">
        <v>100</v>
      </c>
      <c r="G3">
        <v>2.5</v>
      </c>
      <c r="H3">
        <v>0</v>
      </c>
      <c r="I3">
        <v>5.6</v>
      </c>
      <c r="J3">
        <v>4038320</v>
      </c>
      <c r="K3">
        <v>379096</v>
      </c>
      <c r="L3">
        <v>3811380</v>
      </c>
      <c r="M3">
        <v>3659224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6</v>
      </c>
      <c r="T3">
        <v>500</v>
      </c>
      <c r="U3">
        <v>252</v>
      </c>
      <c r="V3">
        <v>688</v>
      </c>
      <c r="W3">
        <v>96</v>
      </c>
    </row>
    <row r="4" spans="1:23">
      <c r="A4">
        <v>1460982819</v>
      </c>
      <c r="B4">
        <v>8</v>
      </c>
      <c r="C4">
        <v>4</v>
      </c>
      <c r="D4">
        <v>46.4</v>
      </c>
      <c r="E4">
        <v>0.2</v>
      </c>
      <c r="F4">
        <v>44.1</v>
      </c>
      <c r="G4">
        <v>1.8</v>
      </c>
      <c r="H4">
        <v>0.2</v>
      </c>
      <c r="I4">
        <v>8.8</v>
      </c>
      <c r="J4">
        <v>4038320</v>
      </c>
      <c r="K4">
        <v>509216</v>
      </c>
      <c r="L4">
        <v>3681276</v>
      </c>
      <c r="M4">
        <v>3529104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88</v>
      </c>
      <c r="V4">
        <v>0</v>
      </c>
      <c r="W4">
        <v>44</v>
      </c>
    </row>
    <row r="5" spans="1:23">
      <c r="A5">
        <v>1460982823</v>
      </c>
      <c r="B5">
        <v>12</v>
      </c>
      <c r="C5">
        <v>4</v>
      </c>
      <c r="D5">
        <v>98</v>
      </c>
      <c r="E5">
        <v>16.5</v>
      </c>
      <c r="F5">
        <v>37.3</v>
      </c>
      <c r="G5">
        <v>18</v>
      </c>
      <c r="H5">
        <v>26.1</v>
      </c>
      <c r="I5">
        <v>8.9</v>
      </c>
      <c r="J5">
        <v>4038320</v>
      </c>
      <c r="K5">
        <v>514580</v>
      </c>
      <c r="L5">
        <v>3678240</v>
      </c>
      <c r="M5">
        <v>3523740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12</v>
      </c>
      <c r="T5">
        <v>16</v>
      </c>
      <c r="U5">
        <v>1844</v>
      </c>
      <c r="V5">
        <v>0</v>
      </c>
      <c r="W5">
        <v>48</v>
      </c>
    </row>
    <row r="6" spans="1:23">
      <c r="A6">
        <v>1460982827</v>
      </c>
      <c r="B6">
        <v>16</v>
      </c>
      <c r="C6">
        <v>4</v>
      </c>
      <c r="D6">
        <v>94.4</v>
      </c>
      <c r="E6">
        <v>12.3</v>
      </c>
      <c r="F6">
        <v>42.2</v>
      </c>
      <c r="G6">
        <v>22</v>
      </c>
      <c r="H6">
        <v>17.2</v>
      </c>
      <c r="I6">
        <v>8.9</v>
      </c>
      <c r="J6">
        <v>4038320</v>
      </c>
      <c r="K6">
        <v>516464</v>
      </c>
      <c r="L6">
        <v>3677540</v>
      </c>
      <c r="M6">
        <v>3521856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12</v>
      </c>
    </row>
    <row r="7" spans="1:23">
      <c r="A7">
        <v>1460982831</v>
      </c>
      <c r="B7">
        <v>20</v>
      </c>
      <c r="C7">
        <v>4</v>
      </c>
      <c r="D7">
        <v>97.6</v>
      </c>
      <c r="E7">
        <v>9.9</v>
      </c>
      <c r="F7">
        <v>47.3</v>
      </c>
      <c r="G7">
        <v>24.6</v>
      </c>
      <c r="H7">
        <v>16</v>
      </c>
      <c r="I7">
        <v>9</v>
      </c>
      <c r="J7">
        <v>4038320</v>
      </c>
      <c r="K7">
        <v>519672</v>
      </c>
      <c r="L7">
        <v>3676092</v>
      </c>
      <c r="M7">
        <v>3518648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1460982835</v>
      </c>
      <c r="B8">
        <v>24</v>
      </c>
      <c r="C8">
        <v>4</v>
      </c>
      <c r="D8">
        <v>102</v>
      </c>
      <c r="E8">
        <v>14.5</v>
      </c>
      <c r="F8">
        <v>24.7</v>
      </c>
      <c r="G8">
        <v>22.8</v>
      </c>
      <c r="H8">
        <v>39.3</v>
      </c>
      <c r="I8">
        <v>9</v>
      </c>
      <c r="J8">
        <v>4038320</v>
      </c>
      <c r="K8">
        <v>522744</v>
      </c>
      <c r="L8">
        <v>3675912</v>
      </c>
      <c r="M8">
        <v>3515576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1460982839</v>
      </c>
      <c r="B9">
        <v>28</v>
      </c>
      <c r="C9">
        <v>4</v>
      </c>
      <c r="D9">
        <v>92</v>
      </c>
      <c r="E9">
        <v>16</v>
      </c>
      <c r="F9">
        <v>34.8</v>
      </c>
      <c r="G9">
        <v>25.4</v>
      </c>
      <c r="H9">
        <v>16.1</v>
      </c>
      <c r="I9">
        <v>9</v>
      </c>
      <c r="J9">
        <v>4038320</v>
      </c>
      <c r="K9">
        <v>524476</v>
      </c>
      <c r="L9">
        <v>3675300</v>
      </c>
      <c r="M9">
        <v>3513844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1460982843</v>
      </c>
      <c r="B10">
        <v>32</v>
      </c>
      <c r="C10">
        <v>4</v>
      </c>
      <c r="D10">
        <v>68.4</v>
      </c>
      <c r="E10">
        <v>8.6</v>
      </c>
      <c r="F10">
        <v>29.1</v>
      </c>
      <c r="G10">
        <v>17.4</v>
      </c>
      <c r="H10">
        <v>13.6</v>
      </c>
      <c r="I10">
        <v>9</v>
      </c>
      <c r="J10">
        <v>4038320</v>
      </c>
      <c r="K10">
        <v>525696</v>
      </c>
      <c r="L10">
        <v>3674884</v>
      </c>
      <c r="M10">
        <v>3512624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56</v>
      </c>
      <c r="V10">
        <v>0</v>
      </c>
      <c r="W10">
        <v>296</v>
      </c>
    </row>
    <row r="11" spans="1:23">
      <c r="A11">
        <v>1460982847</v>
      </c>
      <c r="B11">
        <v>36</v>
      </c>
      <c r="C11">
        <v>4</v>
      </c>
      <c r="D11">
        <v>3.2</v>
      </c>
      <c r="E11">
        <v>0.8</v>
      </c>
      <c r="F11">
        <v>1.2</v>
      </c>
      <c r="G11">
        <v>0</v>
      </c>
      <c r="H11">
        <v>0.8</v>
      </c>
      <c r="I11">
        <v>9</v>
      </c>
      <c r="J11">
        <v>4038320</v>
      </c>
      <c r="K11">
        <v>525696</v>
      </c>
      <c r="L11">
        <v>3674896</v>
      </c>
      <c r="M11">
        <v>3512624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64</v>
      </c>
    </row>
    <row r="12" spans="1:23">
      <c r="A12">
        <v>1460982851</v>
      </c>
      <c r="B12">
        <v>40</v>
      </c>
      <c r="C12">
        <v>4</v>
      </c>
      <c r="D12">
        <v>1.6</v>
      </c>
      <c r="E12">
        <v>0.8</v>
      </c>
      <c r="F12">
        <v>0.8</v>
      </c>
      <c r="G12">
        <v>0</v>
      </c>
      <c r="H12">
        <v>0</v>
      </c>
      <c r="I12">
        <v>9</v>
      </c>
      <c r="J12">
        <v>4038320</v>
      </c>
      <c r="K12">
        <v>526816</v>
      </c>
      <c r="L12">
        <v>3673784</v>
      </c>
      <c r="M12">
        <v>3511504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8232</v>
      </c>
      <c r="V12">
        <v>0</v>
      </c>
      <c r="W12">
        <v>444</v>
      </c>
    </row>
    <row r="13" spans="1:23">
      <c r="A13">
        <v>1460982855</v>
      </c>
      <c r="B13">
        <v>44</v>
      </c>
      <c r="C13">
        <v>4</v>
      </c>
      <c r="D13">
        <v>1.6</v>
      </c>
      <c r="E13">
        <v>0.5</v>
      </c>
      <c r="F13">
        <v>1.2</v>
      </c>
      <c r="G13">
        <v>0</v>
      </c>
      <c r="H13">
        <v>0</v>
      </c>
      <c r="I13">
        <v>9</v>
      </c>
      <c r="J13">
        <v>4038320</v>
      </c>
      <c r="K13">
        <v>526972</v>
      </c>
      <c r="L13">
        <v>3673640</v>
      </c>
      <c r="M13">
        <v>3511348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1460982859</v>
      </c>
      <c r="B14">
        <v>48</v>
      </c>
      <c r="C14">
        <v>4</v>
      </c>
      <c r="D14">
        <v>3.2</v>
      </c>
      <c r="E14">
        <v>0.5</v>
      </c>
      <c r="F14">
        <v>2.8</v>
      </c>
      <c r="G14">
        <v>0</v>
      </c>
      <c r="H14">
        <v>0</v>
      </c>
      <c r="I14">
        <v>9.1</v>
      </c>
      <c r="J14">
        <v>4038320</v>
      </c>
      <c r="K14">
        <v>529020</v>
      </c>
      <c r="L14">
        <v>3671600</v>
      </c>
      <c r="M14">
        <v>3509300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64</v>
      </c>
      <c r="V14">
        <v>0</v>
      </c>
      <c r="W14">
        <v>80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1460982977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265648</v>
      </c>
      <c r="L2">
        <v>3923980</v>
      </c>
      <c r="M2">
        <v>3772672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1460982981</v>
      </c>
      <c r="B3">
        <v>4</v>
      </c>
      <c r="C3">
        <v>4</v>
      </c>
      <c r="D3">
        <v>101.2</v>
      </c>
      <c r="E3">
        <v>0</v>
      </c>
      <c r="F3">
        <v>99.8</v>
      </c>
      <c r="G3">
        <v>1.2</v>
      </c>
      <c r="H3">
        <v>0</v>
      </c>
      <c r="I3">
        <v>5.8</v>
      </c>
      <c r="J3">
        <v>4038320</v>
      </c>
      <c r="K3">
        <v>387868</v>
      </c>
      <c r="L3">
        <v>3802396</v>
      </c>
      <c r="M3">
        <v>3650452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468</v>
      </c>
      <c r="W3">
        <v>0</v>
      </c>
    </row>
    <row r="4" spans="1:23">
      <c r="A4">
        <v>1460982985</v>
      </c>
      <c r="B4">
        <v>8</v>
      </c>
      <c r="C4">
        <v>4</v>
      </c>
      <c r="D4">
        <v>46.4</v>
      </c>
      <c r="E4">
        <v>0.8</v>
      </c>
      <c r="F4">
        <v>43.9</v>
      </c>
      <c r="G4">
        <v>1.3</v>
      </c>
      <c r="H4">
        <v>0.5</v>
      </c>
      <c r="I4">
        <v>9.1</v>
      </c>
      <c r="J4">
        <v>4038320</v>
      </c>
      <c r="K4">
        <v>517508</v>
      </c>
      <c r="L4">
        <v>3672772</v>
      </c>
      <c r="M4">
        <v>3520812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48</v>
      </c>
    </row>
    <row r="5" spans="1:23">
      <c r="A5">
        <v>1460982989</v>
      </c>
      <c r="B5">
        <v>12</v>
      </c>
      <c r="C5">
        <v>4</v>
      </c>
      <c r="D5">
        <v>95.2</v>
      </c>
      <c r="E5">
        <v>13.6</v>
      </c>
      <c r="F5">
        <v>46.5</v>
      </c>
      <c r="G5">
        <v>18.3</v>
      </c>
      <c r="H5">
        <v>16.8</v>
      </c>
      <c r="I5">
        <v>9.1</v>
      </c>
      <c r="J5">
        <v>4038320</v>
      </c>
      <c r="K5">
        <v>521196</v>
      </c>
      <c r="L5">
        <v>3669924</v>
      </c>
      <c r="M5">
        <v>3517124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13</v>
      </c>
      <c r="T5">
        <v>12</v>
      </c>
      <c r="U5">
        <v>540</v>
      </c>
      <c r="V5">
        <v>16</v>
      </c>
      <c r="W5">
        <v>64</v>
      </c>
    </row>
    <row r="6" spans="1:23">
      <c r="A6">
        <v>1460982993</v>
      </c>
      <c r="B6">
        <v>16</v>
      </c>
      <c r="C6">
        <v>4</v>
      </c>
      <c r="D6">
        <v>96.4</v>
      </c>
      <c r="E6">
        <v>9.4</v>
      </c>
      <c r="F6">
        <v>45.6</v>
      </c>
      <c r="G6">
        <v>21.9</v>
      </c>
      <c r="H6">
        <v>18.8</v>
      </c>
      <c r="I6">
        <v>9.2</v>
      </c>
      <c r="J6">
        <v>4038320</v>
      </c>
      <c r="K6">
        <v>523508</v>
      </c>
      <c r="L6">
        <v>3668356</v>
      </c>
      <c r="M6">
        <v>3514812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12</v>
      </c>
    </row>
    <row r="7" spans="1:23">
      <c r="A7">
        <v>1460982997</v>
      </c>
      <c r="B7">
        <v>20</v>
      </c>
      <c r="C7">
        <v>4</v>
      </c>
      <c r="D7">
        <v>96.4</v>
      </c>
      <c r="E7">
        <v>6.4</v>
      </c>
      <c r="F7">
        <v>39.4</v>
      </c>
      <c r="G7">
        <v>17.7</v>
      </c>
      <c r="H7">
        <v>32.3</v>
      </c>
      <c r="I7">
        <v>9.2</v>
      </c>
      <c r="J7">
        <v>4038320</v>
      </c>
      <c r="K7">
        <v>524836</v>
      </c>
      <c r="L7">
        <v>3667940</v>
      </c>
      <c r="M7">
        <v>3513484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1460983001</v>
      </c>
      <c r="B8">
        <v>24</v>
      </c>
      <c r="C8">
        <v>4</v>
      </c>
      <c r="D8">
        <v>100</v>
      </c>
      <c r="E8">
        <v>15.7</v>
      </c>
      <c r="F8">
        <v>47.9</v>
      </c>
      <c r="G8">
        <v>21.9</v>
      </c>
      <c r="H8">
        <v>14.3</v>
      </c>
      <c r="I8">
        <v>9.2</v>
      </c>
      <c r="J8">
        <v>4038320</v>
      </c>
      <c r="K8">
        <v>527520</v>
      </c>
      <c r="L8">
        <v>3667020</v>
      </c>
      <c r="M8">
        <v>3510800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28</v>
      </c>
    </row>
    <row r="9" spans="1:23">
      <c r="A9">
        <v>1460983005</v>
      </c>
      <c r="B9">
        <v>28</v>
      </c>
      <c r="C9">
        <v>4</v>
      </c>
      <c r="D9">
        <v>93.2</v>
      </c>
      <c r="E9">
        <v>9.4</v>
      </c>
      <c r="F9">
        <v>36.9</v>
      </c>
      <c r="G9">
        <v>30.6</v>
      </c>
      <c r="H9">
        <v>15.9</v>
      </c>
      <c r="I9">
        <v>9.2</v>
      </c>
      <c r="J9">
        <v>4038320</v>
      </c>
      <c r="K9">
        <v>530484</v>
      </c>
      <c r="L9">
        <v>3664944</v>
      </c>
      <c r="M9">
        <v>3507836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1460983009</v>
      </c>
      <c r="B10">
        <v>32</v>
      </c>
      <c r="C10">
        <v>4</v>
      </c>
      <c r="D10">
        <v>71.2</v>
      </c>
      <c r="E10">
        <v>7.6</v>
      </c>
      <c r="F10">
        <v>31.6</v>
      </c>
      <c r="G10">
        <v>12.3</v>
      </c>
      <c r="H10">
        <v>19.4</v>
      </c>
      <c r="I10">
        <v>9.3</v>
      </c>
      <c r="J10">
        <v>4038320</v>
      </c>
      <c r="K10">
        <v>531724</v>
      </c>
      <c r="L10">
        <v>3664424</v>
      </c>
      <c r="M10">
        <v>3506596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19</v>
      </c>
      <c r="T10">
        <v>0</v>
      </c>
      <c r="U10">
        <v>108</v>
      </c>
      <c r="V10">
        <v>0</v>
      </c>
      <c r="W10">
        <v>548</v>
      </c>
    </row>
    <row r="11" spans="1:23">
      <c r="A11">
        <v>1460983013</v>
      </c>
      <c r="B11">
        <v>36</v>
      </c>
      <c r="C11">
        <v>4</v>
      </c>
      <c r="D11">
        <v>1.2</v>
      </c>
      <c r="E11">
        <v>1</v>
      </c>
      <c r="F11">
        <v>0.5</v>
      </c>
      <c r="G11">
        <v>0</v>
      </c>
      <c r="H11">
        <v>0</v>
      </c>
      <c r="I11">
        <v>9.3</v>
      </c>
      <c r="J11">
        <v>4038320</v>
      </c>
      <c r="K11">
        <v>531724</v>
      </c>
      <c r="L11">
        <v>3664444</v>
      </c>
      <c r="M11">
        <v>3506596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1460983017</v>
      </c>
      <c r="B12">
        <v>40</v>
      </c>
      <c r="C12">
        <v>4</v>
      </c>
      <c r="D12">
        <v>1.2</v>
      </c>
      <c r="E12">
        <v>0.5</v>
      </c>
      <c r="F12">
        <v>0.7</v>
      </c>
      <c r="G12">
        <v>0</v>
      </c>
      <c r="H12">
        <v>0</v>
      </c>
      <c r="I12">
        <v>9.3</v>
      </c>
      <c r="J12">
        <v>4038320</v>
      </c>
      <c r="K12">
        <v>531788</v>
      </c>
      <c r="L12">
        <v>3664404</v>
      </c>
      <c r="M12">
        <v>3506532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17</v>
      </c>
      <c r="T12">
        <v>8</v>
      </c>
      <c r="U12">
        <v>5340</v>
      </c>
      <c r="V12">
        <v>0</v>
      </c>
      <c r="W12">
        <v>268</v>
      </c>
    </row>
    <row r="13" spans="1:23">
      <c r="A13">
        <v>1460983021</v>
      </c>
      <c r="B13">
        <v>44</v>
      </c>
      <c r="C13">
        <v>4</v>
      </c>
      <c r="D13">
        <v>0.8</v>
      </c>
      <c r="E13">
        <v>0.8</v>
      </c>
      <c r="F13">
        <v>0.3</v>
      </c>
      <c r="G13">
        <v>0</v>
      </c>
      <c r="H13">
        <v>0</v>
      </c>
      <c r="I13">
        <v>9.3</v>
      </c>
      <c r="J13">
        <v>4038320</v>
      </c>
      <c r="K13">
        <v>531820</v>
      </c>
      <c r="L13">
        <v>3664376</v>
      </c>
      <c r="M13">
        <v>3506500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1460983025</v>
      </c>
      <c r="B14">
        <v>48</v>
      </c>
      <c r="C14">
        <v>4</v>
      </c>
      <c r="D14">
        <v>3.2</v>
      </c>
      <c r="E14">
        <v>0.5</v>
      </c>
      <c r="F14">
        <v>2</v>
      </c>
      <c r="G14">
        <v>0.5</v>
      </c>
      <c r="H14">
        <v>0</v>
      </c>
      <c r="I14">
        <v>9.3</v>
      </c>
      <c r="J14">
        <v>4038320</v>
      </c>
      <c r="K14">
        <v>531820</v>
      </c>
      <c r="L14">
        <v>3664388</v>
      </c>
      <c r="M14">
        <v>3506500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76</v>
      </c>
      <c r="V14">
        <v>0</v>
      </c>
      <c r="W14">
        <v>84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1460983144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256684</v>
      </c>
      <c r="L2">
        <v>3932968</v>
      </c>
      <c r="M2">
        <v>3781636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1460983148</v>
      </c>
      <c r="B3">
        <v>4</v>
      </c>
      <c r="C3">
        <v>4</v>
      </c>
      <c r="D3">
        <v>103.2</v>
      </c>
      <c r="E3">
        <v>0</v>
      </c>
      <c r="F3">
        <v>100</v>
      </c>
      <c r="G3">
        <v>3</v>
      </c>
      <c r="H3">
        <v>0</v>
      </c>
      <c r="I3">
        <v>5.6</v>
      </c>
      <c r="J3">
        <v>4038320</v>
      </c>
      <c r="K3">
        <v>378332</v>
      </c>
      <c r="L3">
        <v>3811908</v>
      </c>
      <c r="M3">
        <v>3659988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6</v>
      </c>
      <c r="T3">
        <v>500</v>
      </c>
      <c r="U3">
        <v>208</v>
      </c>
      <c r="V3">
        <v>620</v>
      </c>
      <c r="W3">
        <v>112</v>
      </c>
    </row>
    <row r="4" spans="1:23">
      <c r="A4">
        <v>1460983152</v>
      </c>
      <c r="B4">
        <v>8</v>
      </c>
      <c r="C4">
        <v>4</v>
      </c>
      <c r="D4">
        <v>46.4</v>
      </c>
      <c r="E4">
        <v>0.3</v>
      </c>
      <c r="F4">
        <v>43.9</v>
      </c>
      <c r="G4">
        <v>1.8</v>
      </c>
      <c r="H4">
        <v>0.5</v>
      </c>
      <c r="I4">
        <v>8.9</v>
      </c>
      <c r="J4">
        <v>4038320</v>
      </c>
      <c r="K4">
        <v>511492</v>
      </c>
      <c r="L4">
        <v>3678764</v>
      </c>
      <c r="M4">
        <v>3526828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40</v>
      </c>
    </row>
    <row r="5" spans="1:23">
      <c r="A5">
        <v>1460983156</v>
      </c>
      <c r="B5">
        <v>12</v>
      </c>
      <c r="C5">
        <v>4</v>
      </c>
      <c r="D5">
        <v>98.8</v>
      </c>
      <c r="E5">
        <v>17.7</v>
      </c>
      <c r="F5">
        <v>41.6</v>
      </c>
      <c r="G5">
        <v>22.3</v>
      </c>
      <c r="H5">
        <v>17.1</v>
      </c>
      <c r="I5">
        <v>9</v>
      </c>
      <c r="J5">
        <v>4038320</v>
      </c>
      <c r="K5">
        <v>515876</v>
      </c>
      <c r="L5">
        <v>3676600</v>
      </c>
      <c r="M5">
        <v>3522444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14</v>
      </c>
      <c r="T5">
        <v>16</v>
      </c>
      <c r="U5">
        <v>1860</v>
      </c>
      <c r="V5">
        <v>0</v>
      </c>
      <c r="W5">
        <v>60</v>
      </c>
    </row>
    <row r="6" spans="1:23">
      <c r="A6">
        <v>1460983160</v>
      </c>
      <c r="B6">
        <v>16</v>
      </c>
      <c r="C6">
        <v>4</v>
      </c>
      <c r="D6">
        <v>95.6</v>
      </c>
      <c r="E6">
        <v>13.1</v>
      </c>
      <c r="F6">
        <v>46.1</v>
      </c>
      <c r="G6">
        <v>17</v>
      </c>
      <c r="H6">
        <v>19.7</v>
      </c>
      <c r="I6">
        <v>9</v>
      </c>
      <c r="J6">
        <v>4038320</v>
      </c>
      <c r="K6">
        <v>518228</v>
      </c>
      <c r="L6">
        <v>3675564</v>
      </c>
      <c r="M6">
        <v>3520092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16</v>
      </c>
    </row>
    <row r="7" spans="1:23">
      <c r="A7">
        <v>1460983164</v>
      </c>
      <c r="B7">
        <v>20</v>
      </c>
      <c r="C7">
        <v>4</v>
      </c>
      <c r="D7">
        <v>99.6</v>
      </c>
      <c r="E7">
        <v>10.9</v>
      </c>
      <c r="F7">
        <v>26.6</v>
      </c>
      <c r="G7">
        <v>30.9</v>
      </c>
      <c r="H7">
        <v>30.8</v>
      </c>
      <c r="I7">
        <v>9</v>
      </c>
      <c r="J7">
        <v>4038320</v>
      </c>
      <c r="K7">
        <v>521732</v>
      </c>
      <c r="L7">
        <v>3673828</v>
      </c>
      <c r="M7">
        <v>3516588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1460983168</v>
      </c>
      <c r="B8">
        <v>24</v>
      </c>
      <c r="C8">
        <v>4</v>
      </c>
      <c r="D8">
        <v>102.4</v>
      </c>
      <c r="E8">
        <v>14.2</v>
      </c>
      <c r="F8">
        <v>34.8</v>
      </c>
      <c r="G8">
        <v>29.4</v>
      </c>
      <c r="H8">
        <v>24.1</v>
      </c>
      <c r="I8">
        <v>9</v>
      </c>
      <c r="J8">
        <v>4038320</v>
      </c>
      <c r="K8">
        <v>524336</v>
      </c>
      <c r="L8">
        <v>3674372</v>
      </c>
      <c r="M8">
        <v>3513984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1460983172</v>
      </c>
      <c r="B9">
        <v>28</v>
      </c>
      <c r="C9">
        <v>4</v>
      </c>
      <c r="D9">
        <v>94</v>
      </c>
      <c r="E9">
        <v>13.7</v>
      </c>
      <c r="F9">
        <v>30.4</v>
      </c>
      <c r="G9">
        <v>34</v>
      </c>
      <c r="H9">
        <v>15.7</v>
      </c>
      <c r="I9">
        <v>9</v>
      </c>
      <c r="J9">
        <v>4038320</v>
      </c>
      <c r="K9">
        <v>525996</v>
      </c>
      <c r="L9">
        <v>3673704</v>
      </c>
      <c r="M9">
        <v>3512324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1460983176</v>
      </c>
      <c r="B10">
        <v>32</v>
      </c>
      <c r="C10">
        <v>4</v>
      </c>
      <c r="D10">
        <v>70.4</v>
      </c>
      <c r="E10">
        <v>13.7</v>
      </c>
      <c r="F10">
        <v>33.2</v>
      </c>
      <c r="G10">
        <v>13.7</v>
      </c>
      <c r="H10">
        <v>10.4</v>
      </c>
      <c r="I10">
        <v>9</v>
      </c>
      <c r="J10">
        <v>4038320</v>
      </c>
      <c r="K10">
        <v>527392</v>
      </c>
      <c r="L10">
        <v>3673380</v>
      </c>
      <c r="M10">
        <v>3510928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8</v>
      </c>
    </row>
    <row r="11" spans="1:23">
      <c r="A11">
        <v>1460983180</v>
      </c>
      <c r="B11">
        <v>36</v>
      </c>
      <c r="C11">
        <v>4</v>
      </c>
      <c r="D11">
        <v>2</v>
      </c>
      <c r="E11">
        <v>1</v>
      </c>
      <c r="F11">
        <v>0.5</v>
      </c>
      <c r="G11">
        <v>0</v>
      </c>
      <c r="H11">
        <v>0.5</v>
      </c>
      <c r="I11">
        <v>9</v>
      </c>
      <c r="J11">
        <v>4038320</v>
      </c>
      <c r="K11">
        <v>527424</v>
      </c>
      <c r="L11">
        <v>3673360</v>
      </c>
      <c r="M11">
        <v>3510896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11</v>
      </c>
      <c r="T11">
        <v>0</v>
      </c>
      <c r="U11">
        <v>52</v>
      </c>
      <c r="V11">
        <v>0</v>
      </c>
      <c r="W11">
        <v>336</v>
      </c>
    </row>
    <row r="12" spans="1:23">
      <c r="A12">
        <v>1460983184</v>
      </c>
      <c r="B12">
        <v>40</v>
      </c>
      <c r="C12">
        <v>4</v>
      </c>
      <c r="D12">
        <v>1.6</v>
      </c>
      <c r="E12">
        <v>1.5</v>
      </c>
      <c r="F12">
        <v>0.3</v>
      </c>
      <c r="G12">
        <v>0</v>
      </c>
      <c r="H12">
        <v>0</v>
      </c>
      <c r="I12">
        <v>9</v>
      </c>
      <c r="J12">
        <v>4038320</v>
      </c>
      <c r="K12">
        <v>527520</v>
      </c>
      <c r="L12">
        <v>3673272</v>
      </c>
      <c r="M12">
        <v>3510800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8656</v>
      </c>
      <c r="V12">
        <v>0</v>
      </c>
      <c r="W12">
        <v>512</v>
      </c>
    </row>
    <row r="13" spans="1:23">
      <c r="A13">
        <v>1460983188</v>
      </c>
      <c r="B13">
        <v>44</v>
      </c>
      <c r="C13">
        <v>4</v>
      </c>
      <c r="D13">
        <v>1.6</v>
      </c>
      <c r="E13">
        <v>1.5</v>
      </c>
      <c r="F13">
        <v>0</v>
      </c>
      <c r="G13">
        <v>0</v>
      </c>
      <c r="H13">
        <v>0</v>
      </c>
      <c r="I13">
        <v>9</v>
      </c>
      <c r="J13">
        <v>4038320</v>
      </c>
      <c r="K13">
        <v>527520</v>
      </c>
      <c r="L13">
        <v>3673276</v>
      </c>
      <c r="M13">
        <v>3510800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32</v>
      </c>
    </row>
    <row r="14" spans="1:23">
      <c r="A14">
        <v>1460983192</v>
      </c>
      <c r="B14">
        <v>48</v>
      </c>
      <c r="C14">
        <v>4</v>
      </c>
      <c r="D14">
        <v>3.2</v>
      </c>
      <c r="E14">
        <v>1.5</v>
      </c>
      <c r="F14">
        <v>1.7</v>
      </c>
      <c r="G14">
        <v>0</v>
      </c>
      <c r="H14">
        <v>0</v>
      </c>
      <c r="I14">
        <v>9</v>
      </c>
      <c r="J14">
        <v>4038320</v>
      </c>
      <c r="K14">
        <v>527644</v>
      </c>
      <c r="L14">
        <v>3673164</v>
      </c>
      <c r="M14">
        <v>3510676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68</v>
      </c>
      <c r="V14">
        <v>0</v>
      </c>
      <c r="W14">
        <v>76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1460983312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2.6</v>
      </c>
      <c r="J2">
        <v>4038320</v>
      </c>
      <c r="K2">
        <v>256572</v>
      </c>
      <c r="L2">
        <v>3933724</v>
      </c>
      <c r="M2">
        <v>3781748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1460983316</v>
      </c>
      <c r="B3">
        <v>4</v>
      </c>
      <c r="C3">
        <v>4</v>
      </c>
      <c r="D3">
        <v>102</v>
      </c>
      <c r="E3">
        <v>0</v>
      </c>
      <c r="F3">
        <v>100</v>
      </c>
      <c r="G3">
        <v>1.7</v>
      </c>
      <c r="H3">
        <v>0</v>
      </c>
      <c r="I3">
        <v>5.6</v>
      </c>
      <c r="J3">
        <v>4038320</v>
      </c>
      <c r="K3">
        <v>378504</v>
      </c>
      <c r="L3">
        <v>3812220</v>
      </c>
      <c r="M3">
        <v>3659816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4</v>
      </c>
      <c r="T3">
        <v>500</v>
      </c>
      <c r="U3">
        <v>200</v>
      </c>
      <c r="V3">
        <v>440</v>
      </c>
      <c r="W3">
        <v>52</v>
      </c>
    </row>
    <row r="4" spans="1:23">
      <c r="A4">
        <v>1460983320</v>
      </c>
      <c r="B4">
        <v>8</v>
      </c>
      <c r="C4">
        <v>4</v>
      </c>
      <c r="D4">
        <v>45.6</v>
      </c>
      <c r="E4">
        <v>0.2</v>
      </c>
      <c r="F4">
        <v>43.4</v>
      </c>
      <c r="G4">
        <v>1.5</v>
      </c>
      <c r="H4">
        <v>0.8</v>
      </c>
      <c r="I4">
        <v>8.8</v>
      </c>
      <c r="J4">
        <v>4038320</v>
      </c>
      <c r="K4">
        <v>509208</v>
      </c>
      <c r="L4">
        <v>3681532</v>
      </c>
      <c r="M4">
        <v>3529112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44</v>
      </c>
    </row>
    <row r="5" spans="1:23">
      <c r="A5">
        <v>1460983324</v>
      </c>
      <c r="B5">
        <v>12</v>
      </c>
      <c r="C5">
        <v>4</v>
      </c>
      <c r="D5">
        <v>93.2</v>
      </c>
      <c r="E5">
        <v>10</v>
      </c>
      <c r="F5">
        <v>39.7</v>
      </c>
      <c r="G5">
        <v>19.5</v>
      </c>
      <c r="H5">
        <v>24</v>
      </c>
      <c r="I5">
        <v>8.9</v>
      </c>
      <c r="J5">
        <v>4038320</v>
      </c>
      <c r="K5">
        <v>512024</v>
      </c>
      <c r="L5">
        <v>3679476</v>
      </c>
      <c r="M5">
        <v>3526296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13</v>
      </c>
      <c r="T5">
        <v>12</v>
      </c>
      <c r="U5">
        <v>532</v>
      </c>
      <c r="V5">
        <v>0</v>
      </c>
      <c r="W5">
        <v>52</v>
      </c>
    </row>
    <row r="6" spans="1:23">
      <c r="A6">
        <v>1460983328</v>
      </c>
      <c r="B6">
        <v>16</v>
      </c>
      <c r="C6">
        <v>4</v>
      </c>
      <c r="D6">
        <v>94.4</v>
      </c>
      <c r="E6">
        <v>8.4</v>
      </c>
      <c r="F6">
        <v>44.9</v>
      </c>
      <c r="G6">
        <v>24.2</v>
      </c>
      <c r="H6">
        <v>16.5</v>
      </c>
      <c r="I6">
        <v>8.9</v>
      </c>
      <c r="J6">
        <v>4038320</v>
      </c>
      <c r="K6">
        <v>514100</v>
      </c>
      <c r="L6">
        <v>3678092</v>
      </c>
      <c r="M6">
        <v>3524220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1460983332</v>
      </c>
      <c r="B7">
        <v>20</v>
      </c>
      <c r="C7">
        <v>4</v>
      </c>
      <c r="D7">
        <v>97.6</v>
      </c>
      <c r="E7">
        <v>10.8</v>
      </c>
      <c r="F7">
        <v>39.4</v>
      </c>
      <c r="G7">
        <v>22.9</v>
      </c>
      <c r="H7">
        <v>24.4</v>
      </c>
      <c r="I7">
        <v>8.9</v>
      </c>
      <c r="J7">
        <v>4038320</v>
      </c>
      <c r="K7">
        <v>515584</v>
      </c>
      <c r="L7">
        <v>3677616</v>
      </c>
      <c r="M7">
        <v>3522736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1460983336</v>
      </c>
      <c r="B8">
        <v>24</v>
      </c>
      <c r="C8">
        <v>4</v>
      </c>
      <c r="D8">
        <v>100.8</v>
      </c>
      <c r="E8">
        <v>12</v>
      </c>
      <c r="F8">
        <v>44</v>
      </c>
      <c r="G8">
        <v>20.8</v>
      </c>
      <c r="H8">
        <v>23.5</v>
      </c>
      <c r="I8">
        <v>9</v>
      </c>
      <c r="J8">
        <v>4038320</v>
      </c>
      <c r="K8">
        <v>518284</v>
      </c>
      <c r="L8">
        <v>3676600</v>
      </c>
      <c r="M8">
        <v>3520036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1460983340</v>
      </c>
      <c r="B9">
        <v>28</v>
      </c>
      <c r="C9">
        <v>4</v>
      </c>
      <c r="D9">
        <v>93.6</v>
      </c>
      <c r="E9">
        <v>7.4</v>
      </c>
      <c r="F9">
        <v>43.9</v>
      </c>
      <c r="G9">
        <v>19.3</v>
      </c>
      <c r="H9">
        <v>22.4</v>
      </c>
      <c r="I9">
        <v>9</v>
      </c>
      <c r="J9">
        <v>4038320</v>
      </c>
      <c r="K9">
        <v>519796</v>
      </c>
      <c r="L9">
        <v>3676028</v>
      </c>
      <c r="M9">
        <v>3518524</v>
      </c>
      <c r="N9">
        <v>0</v>
      </c>
      <c r="O9">
        <v>4183036</v>
      </c>
      <c r="P9">
        <v>0</v>
      </c>
      <c r="Q9">
        <v>4183036</v>
      </c>
      <c r="R9">
        <v>2</v>
      </c>
      <c r="S9">
        <v>21</v>
      </c>
      <c r="T9">
        <v>8</v>
      </c>
      <c r="U9">
        <v>3880</v>
      </c>
      <c r="V9">
        <v>0</v>
      </c>
      <c r="W9">
        <v>272</v>
      </c>
    </row>
    <row r="10" spans="1:23">
      <c r="A10">
        <v>1460983344</v>
      </c>
      <c r="B10">
        <v>32</v>
      </c>
      <c r="C10">
        <v>4</v>
      </c>
      <c r="D10">
        <v>68.4</v>
      </c>
      <c r="E10">
        <v>7.1</v>
      </c>
      <c r="F10">
        <v>28.8</v>
      </c>
      <c r="G10">
        <v>16.8</v>
      </c>
      <c r="H10">
        <v>15.8</v>
      </c>
      <c r="I10">
        <v>9</v>
      </c>
      <c r="J10">
        <v>4038320</v>
      </c>
      <c r="K10">
        <v>520956</v>
      </c>
      <c r="L10">
        <v>3675684</v>
      </c>
      <c r="M10">
        <v>3517364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72</v>
      </c>
      <c r="V10">
        <v>0</v>
      </c>
      <c r="W10">
        <v>456</v>
      </c>
    </row>
    <row r="11" spans="1:23">
      <c r="A11">
        <v>1460983348</v>
      </c>
      <c r="B11">
        <v>36</v>
      </c>
      <c r="C11">
        <v>4</v>
      </c>
      <c r="D11">
        <v>1.6</v>
      </c>
      <c r="E11">
        <v>0.3</v>
      </c>
      <c r="F11">
        <v>0.3</v>
      </c>
      <c r="G11">
        <v>0</v>
      </c>
      <c r="H11">
        <v>0.5</v>
      </c>
      <c r="I11">
        <v>9</v>
      </c>
      <c r="J11">
        <v>4038320</v>
      </c>
      <c r="K11">
        <v>521112</v>
      </c>
      <c r="L11">
        <v>3675540</v>
      </c>
      <c r="M11">
        <v>3517208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1460983352</v>
      </c>
      <c r="B12">
        <v>40</v>
      </c>
      <c r="C12">
        <v>4</v>
      </c>
      <c r="D12">
        <v>1.2</v>
      </c>
      <c r="E12">
        <v>0</v>
      </c>
      <c r="F12">
        <v>0.5</v>
      </c>
      <c r="G12">
        <v>0.5</v>
      </c>
      <c r="H12">
        <v>0.5</v>
      </c>
      <c r="I12">
        <v>9</v>
      </c>
      <c r="J12">
        <v>4038320</v>
      </c>
      <c r="K12">
        <v>521112</v>
      </c>
      <c r="L12">
        <v>3675548</v>
      </c>
      <c r="M12">
        <v>3517208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1460983356</v>
      </c>
      <c r="B13">
        <v>44</v>
      </c>
      <c r="C13">
        <v>4</v>
      </c>
      <c r="D13">
        <v>1.2</v>
      </c>
      <c r="E13">
        <v>0</v>
      </c>
      <c r="F13">
        <v>0</v>
      </c>
      <c r="G13">
        <v>0</v>
      </c>
      <c r="H13">
        <v>1</v>
      </c>
      <c r="I13">
        <v>9</v>
      </c>
      <c r="J13">
        <v>4038320</v>
      </c>
      <c r="K13">
        <v>521112</v>
      </c>
      <c r="L13">
        <v>3675556</v>
      </c>
      <c r="M13">
        <v>3517208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28</v>
      </c>
    </row>
    <row r="14" spans="1:23">
      <c r="A14">
        <v>1460983360</v>
      </c>
      <c r="B14">
        <v>48</v>
      </c>
      <c r="C14">
        <v>4</v>
      </c>
      <c r="D14">
        <v>1.6</v>
      </c>
      <c r="E14">
        <v>0</v>
      </c>
      <c r="F14">
        <v>0.5</v>
      </c>
      <c r="G14">
        <v>0</v>
      </c>
      <c r="H14">
        <v>1</v>
      </c>
      <c r="I14">
        <v>9</v>
      </c>
      <c r="J14">
        <v>4038320</v>
      </c>
      <c r="K14">
        <v>521112</v>
      </c>
      <c r="L14">
        <v>3675568</v>
      </c>
      <c r="M14">
        <v>3517208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1460927677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255680</v>
      </c>
      <c r="L2">
        <v>3933604</v>
      </c>
      <c r="M2">
        <v>3782640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1460927681</v>
      </c>
      <c r="B3">
        <v>4</v>
      </c>
      <c r="C3">
        <v>4</v>
      </c>
      <c r="D3">
        <v>101.2</v>
      </c>
      <c r="E3">
        <v>0</v>
      </c>
      <c r="F3">
        <v>100</v>
      </c>
      <c r="G3">
        <v>1.2</v>
      </c>
      <c r="H3">
        <v>0</v>
      </c>
      <c r="I3">
        <v>5.6</v>
      </c>
      <c r="J3">
        <v>4038320</v>
      </c>
      <c r="K3">
        <v>377504</v>
      </c>
      <c r="L3">
        <v>3812272</v>
      </c>
      <c r="M3">
        <v>3660816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640</v>
      </c>
      <c r="W3">
        <v>0</v>
      </c>
    </row>
    <row r="4" spans="1:23">
      <c r="A4">
        <v>1460927685</v>
      </c>
      <c r="B4">
        <v>8</v>
      </c>
      <c r="C4">
        <v>4</v>
      </c>
      <c r="D4">
        <v>45.2</v>
      </c>
      <c r="E4">
        <v>0.3</v>
      </c>
      <c r="F4">
        <v>43.2</v>
      </c>
      <c r="G4">
        <v>1</v>
      </c>
      <c r="H4">
        <v>0.8</v>
      </c>
      <c r="I4">
        <v>8.8</v>
      </c>
      <c r="J4">
        <v>4038320</v>
      </c>
      <c r="K4">
        <v>507964</v>
      </c>
      <c r="L4">
        <v>3681828</v>
      </c>
      <c r="M4">
        <v>3530356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68</v>
      </c>
      <c r="V4">
        <v>0</v>
      </c>
      <c r="W4">
        <v>28</v>
      </c>
    </row>
    <row r="5" spans="1:23">
      <c r="A5">
        <v>1460927689</v>
      </c>
      <c r="B5">
        <v>12</v>
      </c>
      <c r="C5">
        <v>4</v>
      </c>
      <c r="D5">
        <v>96.4</v>
      </c>
      <c r="E5">
        <v>15</v>
      </c>
      <c r="F5">
        <v>31</v>
      </c>
      <c r="G5">
        <v>24.9</v>
      </c>
      <c r="H5">
        <v>25.7</v>
      </c>
      <c r="I5">
        <v>8.9</v>
      </c>
      <c r="J5">
        <v>4038320</v>
      </c>
      <c r="K5">
        <v>513496</v>
      </c>
      <c r="L5">
        <v>3678668</v>
      </c>
      <c r="M5">
        <v>3524824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14</v>
      </c>
      <c r="T5">
        <v>16</v>
      </c>
      <c r="U5">
        <v>1840</v>
      </c>
      <c r="V5">
        <v>0</v>
      </c>
      <c r="W5">
        <v>56</v>
      </c>
    </row>
    <row r="6" spans="1:23">
      <c r="A6">
        <v>1460927693</v>
      </c>
      <c r="B6">
        <v>16</v>
      </c>
      <c r="C6">
        <v>4</v>
      </c>
      <c r="D6">
        <v>96.8</v>
      </c>
      <c r="E6">
        <v>10.7</v>
      </c>
      <c r="F6">
        <v>34</v>
      </c>
      <c r="G6">
        <v>38.7</v>
      </c>
      <c r="H6">
        <v>13.6</v>
      </c>
      <c r="I6">
        <v>8.9</v>
      </c>
      <c r="J6">
        <v>4038320</v>
      </c>
      <c r="K6">
        <v>516164</v>
      </c>
      <c r="L6">
        <v>3677140</v>
      </c>
      <c r="M6">
        <v>3522156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13</v>
      </c>
      <c r="T6">
        <v>0</v>
      </c>
      <c r="U6">
        <v>68</v>
      </c>
      <c r="V6">
        <v>0</v>
      </c>
      <c r="W6">
        <v>332</v>
      </c>
    </row>
    <row r="7" spans="1:23">
      <c r="A7">
        <v>1460927697</v>
      </c>
      <c r="B7">
        <v>20</v>
      </c>
      <c r="C7">
        <v>4</v>
      </c>
      <c r="D7">
        <v>98</v>
      </c>
      <c r="E7">
        <v>11.4</v>
      </c>
      <c r="F7">
        <v>47.3</v>
      </c>
      <c r="G7">
        <v>21.9</v>
      </c>
      <c r="H7">
        <v>17.2</v>
      </c>
      <c r="I7">
        <v>9</v>
      </c>
      <c r="J7">
        <v>4038320</v>
      </c>
      <c r="K7">
        <v>521404</v>
      </c>
      <c r="L7">
        <v>3673660</v>
      </c>
      <c r="M7">
        <v>3516916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1460927701</v>
      </c>
      <c r="B8">
        <v>24</v>
      </c>
      <c r="C8">
        <v>4</v>
      </c>
      <c r="D8">
        <v>102</v>
      </c>
      <c r="E8">
        <v>9.9</v>
      </c>
      <c r="F8">
        <v>43.9</v>
      </c>
      <c r="G8">
        <v>26.1</v>
      </c>
      <c r="H8">
        <v>21.4</v>
      </c>
      <c r="I8">
        <v>9</v>
      </c>
      <c r="J8">
        <v>4038320</v>
      </c>
      <c r="K8">
        <v>524428</v>
      </c>
      <c r="L8">
        <v>3673528</v>
      </c>
      <c r="M8">
        <v>3513892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1460927705</v>
      </c>
      <c r="B9">
        <v>28</v>
      </c>
      <c r="C9">
        <v>4</v>
      </c>
      <c r="D9">
        <v>92</v>
      </c>
      <c r="E9">
        <v>8.7</v>
      </c>
      <c r="F9">
        <v>44.8</v>
      </c>
      <c r="G9">
        <v>19.9</v>
      </c>
      <c r="H9">
        <v>17.7</v>
      </c>
      <c r="I9">
        <v>9</v>
      </c>
      <c r="J9">
        <v>4038320</v>
      </c>
      <c r="K9">
        <v>526160</v>
      </c>
      <c r="L9">
        <v>3672928</v>
      </c>
      <c r="M9">
        <v>3512160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64</v>
      </c>
    </row>
    <row r="10" spans="1:23">
      <c r="A10">
        <v>1460927709</v>
      </c>
      <c r="B10">
        <v>32</v>
      </c>
      <c r="C10">
        <v>4</v>
      </c>
      <c r="D10">
        <v>71.2</v>
      </c>
      <c r="E10">
        <v>11.4</v>
      </c>
      <c r="F10">
        <v>28.6</v>
      </c>
      <c r="G10">
        <v>14.6</v>
      </c>
      <c r="H10">
        <v>16.3</v>
      </c>
      <c r="I10">
        <v>9.1</v>
      </c>
      <c r="J10">
        <v>4038320</v>
      </c>
      <c r="K10">
        <v>528028</v>
      </c>
      <c r="L10">
        <v>3672048</v>
      </c>
      <c r="M10">
        <v>3510292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56</v>
      </c>
      <c r="V10">
        <v>12</v>
      </c>
      <c r="W10">
        <v>88</v>
      </c>
    </row>
    <row r="11" spans="1:23">
      <c r="A11">
        <v>1460927713</v>
      </c>
      <c r="B11">
        <v>36</v>
      </c>
      <c r="C11">
        <v>4</v>
      </c>
      <c r="D11">
        <v>1.6</v>
      </c>
      <c r="E11">
        <v>0</v>
      </c>
      <c r="F11">
        <v>1.2</v>
      </c>
      <c r="G11">
        <v>0</v>
      </c>
      <c r="H11">
        <v>0.3</v>
      </c>
      <c r="I11">
        <v>9.1</v>
      </c>
      <c r="J11">
        <v>4038320</v>
      </c>
      <c r="K11">
        <v>528028</v>
      </c>
      <c r="L11">
        <v>3672060</v>
      </c>
      <c r="M11">
        <v>3510292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1460927717</v>
      </c>
      <c r="B12">
        <v>40</v>
      </c>
      <c r="C12">
        <v>4</v>
      </c>
      <c r="D12">
        <v>1.2</v>
      </c>
      <c r="E12">
        <v>0</v>
      </c>
      <c r="F12">
        <v>0.5</v>
      </c>
      <c r="G12">
        <v>0.5</v>
      </c>
      <c r="H12">
        <v>0</v>
      </c>
      <c r="I12">
        <v>9.1</v>
      </c>
      <c r="J12">
        <v>4038320</v>
      </c>
      <c r="K12">
        <v>528132</v>
      </c>
      <c r="L12">
        <v>3671956</v>
      </c>
      <c r="M12">
        <v>3510188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8408</v>
      </c>
      <c r="V12">
        <v>0</v>
      </c>
      <c r="W12">
        <v>520</v>
      </c>
    </row>
    <row r="13" spans="1:23">
      <c r="A13">
        <v>1460927721</v>
      </c>
      <c r="B13">
        <v>44</v>
      </c>
      <c r="C13">
        <v>4</v>
      </c>
      <c r="D13">
        <v>1.2</v>
      </c>
      <c r="E13">
        <v>0</v>
      </c>
      <c r="F13">
        <v>0.8</v>
      </c>
      <c r="G13">
        <v>0</v>
      </c>
      <c r="H13">
        <v>0.3</v>
      </c>
      <c r="I13">
        <v>9.1</v>
      </c>
      <c r="J13">
        <v>4038320</v>
      </c>
      <c r="K13">
        <v>528164</v>
      </c>
      <c r="L13">
        <v>3671932</v>
      </c>
      <c r="M13">
        <v>3510156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16</v>
      </c>
    </row>
    <row r="14" spans="1:23">
      <c r="A14">
        <v>1460927725</v>
      </c>
      <c r="B14">
        <v>48</v>
      </c>
      <c r="C14">
        <v>4</v>
      </c>
      <c r="D14">
        <v>3.2</v>
      </c>
      <c r="E14">
        <v>0.3</v>
      </c>
      <c r="F14">
        <v>2.7</v>
      </c>
      <c r="G14">
        <v>0</v>
      </c>
      <c r="H14">
        <v>0.2</v>
      </c>
      <c r="I14">
        <v>9.1</v>
      </c>
      <c r="J14">
        <v>4038320</v>
      </c>
      <c r="K14">
        <v>529032</v>
      </c>
      <c r="L14">
        <v>3671076</v>
      </c>
      <c r="M14">
        <v>3509288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68</v>
      </c>
      <c r="V14">
        <v>0</v>
      </c>
      <c r="W14">
        <v>80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1460983478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260064</v>
      </c>
      <c r="L2">
        <v>3929872</v>
      </c>
      <c r="M2">
        <v>3778256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1460983482</v>
      </c>
      <c r="B3">
        <v>4</v>
      </c>
      <c r="C3">
        <v>4</v>
      </c>
      <c r="D3">
        <v>102</v>
      </c>
      <c r="E3">
        <v>0</v>
      </c>
      <c r="F3">
        <v>100</v>
      </c>
      <c r="G3">
        <v>0</v>
      </c>
      <c r="H3">
        <v>1.7</v>
      </c>
      <c r="I3">
        <v>5.7</v>
      </c>
      <c r="J3">
        <v>4038320</v>
      </c>
      <c r="K3">
        <v>381296</v>
      </c>
      <c r="L3">
        <v>3809120</v>
      </c>
      <c r="M3">
        <v>3657024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588</v>
      </c>
      <c r="W3">
        <v>20</v>
      </c>
    </row>
    <row r="4" spans="1:23">
      <c r="A4">
        <v>1460983486</v>
      </c>
      <c r="B4">
        <v>8</v>
      </c>
      <c r="C4">
        <v>4</v>
      </c>
      <c r="D4">
        <v>45.2</v>
      </c>
      <c r="E4">
        <v>0.5</v>
      </c>
      <c r="F4">
        <v>43.5</v>
      </c>
      <c r="G4">
        <v>1</v>
      </c>
      <c r="H4">
        <v>1</v>
      </c>
      <c r="I4">
        <v>8.9</v>
      </c>
      <c r="J4">
        <v>4038320</v>
      </c>
      <c r="K4">
        <v>510268</v>
      </c>
      <c r="L4">
        <v>3680156</v>
      </c>
      <c r="M4">
        <v>3528052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60</v>
      </c>
      <c r="V4">
        <v>0</v>
      </c>
      <c r="W4">
        <v>24</v>
      </c>
    </row>
    <row r="5" spans="1:23">
      <c r="A5">
        <v>1460983490</v>
      </c>
      <c r="B5">
        <v>12</v>
      </c>
      <c r="C5">
        <v>4</v>
      </c>
      <c r="D5">
        <v>100.4</v>
      </c>
      <c r="E5">
        <v>15.3</v>
      </c>
      <c r="F5">
        <v>30.3</v>
      </c>
      <c r="G5">
        <v>29.9</v>
      </c>
      <c r="H5">
        <v>24.6</v>
      </c>
      <c r="I5">
        <v>8.9</v>
      </c>
      <c r="J5">
        <v>4038320</v>
      </c>
      <c r="K5">
        <v>515504</v>
      </c>
      <c r="L5">
        <v>3677280</v>
      </c>
      <c r="M5">
        <v>3522816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14</v>
      </c>
      <c r="T5">
        <v>16</v>
      </c>
      <c r="U5">
        <v>1868</v>
      </c>
      <c r="V5">
        <v>0</v>
      </c>
      <c r="W5">
        <v>68</v>
      </c>
    </row>
    <row r="6" spans="1:23">
      <c r="A6">
        <v>1460983494</v>
      </c>
      <c r="B6">
        <v>16</v>
      </c>
      <c r="C6">
        <v>4</v>
      </c>
      <c r="D6">
        <v>95.6</v>
      </c>
      <c r="E6">
        <v>18.7</v>
      </c>
      <c r="F6">
        <v>41.9</v>
      </c>
      <c r="G6">
        <v>19.3</v>
      </c>
      <c r="H6">
        <v>15.5</v>
      </c>
      <c r="I6">
        <v>9</v>
      </c>
      <c r="J6">
        <v>4038320</v>
      </c>
      <c r="K6">
        <v>517624</v>
      </c>
      <c r="L6">
        <v>3676436</v>
      </c>
      <c r="M6">
        <v>3520696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12</v>
      </c>
    </row>
    <row r="7" spans="1:23">
      <c r="A7">
        <v>1460983498</v>
      </c>
      <c r="B7">
        <v>20</v>
      </c>
      <c r="C7">
        <v>4</v>
      </c>
      <c r="D7">
        <v>98.4</v>
      </c>
      <c r="E7">
        <v>12.7</v>
      </c>
      <c r="F7">
        <v>38.7</v>
      </c>
      <c r="G7">
        <v>31.6</v>
      </c>
      <c r="H7">
        <v>15.1</v>
      </c>
      <c r="I7">
        <v>9</v>
      </c>
      <c r="J7">
        <v>4038320</v>
      </c>
      <c r="K7">
        <v>522384</v>
      </c>
      <c r="L7">
        <v>3673500</v>
      </c>
      <c r="M7">
        <v>3515936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36</v>
      </c>
      <c r="V7">
        <v>0</v>
      </c>
      <c r="W7">
        <v>188</v>
      </c>
    </row>
    <row r="8" spans="1:23">
      <c r="A8">
        <v>1460983502</v>
      </c>
      <c r="B8">
        <v>24</v>
      </c>
      <c r="C8">
        <v>4</v>
      </c>
      <c r="D8">
        <v>103.2</v>
      </c>
      <c r="E8">
        <v>17.5</v>
      </c>
      <c r="F8">
        <v>44.2</v>
      </c>
      <c r="G8">
        <v>22.8</v>
      </c>
      <c r="H8">
        <v>18.4</v>
      </c>
      <c r="I8">
        <v>9</v>
      </c>
      <c r="J8">
        <v>4038320</v>
      </c>
      <c r="K8">
        <v>525236</v>
      </c>
      <c r="L8">
        <v>3673616</v>
      </c>
      <c r="M8">
        <v>3513084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1460983506</v>
      </c>
      <c r="B9">
        <v>28</v>
      </c>
      <c r="C9">
        <v>4</v>
      </c>
      <c r="D9">
        <v>92.8</v>
      </c>
      <c r="E9">
        <v>14</v>
      </c>
      <c r="F9">
        <v>25.3</v>
      </c>
      <c r="G9">
        <v>26.4</v>
      </c>
      <c r="H9">
        <v>27</v>
      </c>
      <c r="I9">
        <v>9</v>
      </c>
      <c r="J9">
        <v>4038320</v>
      </c>
      <c r="K9">
        <v>526984</v>
      </c>
      <c r="L9">
        <v>3672964</v>
      </c>
      <c r="M9">
        <v>3511336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68</v>
      </c>
    </row>
    <row r="10" spans="1:23">
      <c r="A10">
        <v>1460983510</v>
      </c>
      <c r="B10">
        <v>32</v>
      </c>
      <c r="C10">
        <v>4</v>
      </c>
      <c r="D10">
        <v>68.8</v>
      </c>
      <c r="E10">
        <v>10.2</v>
      </c>
      <c r="F10">
        <v>30.4</v>
      </c>
      <c r="G10">
        <v>11.5</v>
      </c>
      <c r="H10">
        <v>16.2</v>
      </c>
      <c r="I10">
        <v>9.1</v>
      </c>
      <c r="J10">
        <v>4038320</v>
      </c>
      <c r="K10">
        <v>528208</v>
      </c>
      <c r="L10">
        <v>3672716</v>
      </c>
      <c r="M10">
        <v>3510112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12</v>
      </c>
    </row>
    <row r="11" spans="1:23">
      <c r="A11">
        <v>1460983514</v>
      </c>
      <c r="B11">
        <v>36</v>
      </c>
      <c r="C11">
        <v>4</v>
      </c>
      <c r="D11">
        <v>1.6</v>
      </c>
      <c r="E11">
        <v>0</v>
      </c>
      <c r="F11">
        <v>1.2</v>
      </c>
      <c r="G11">
        <v>0.7</v>
      </c>
      <c r="H11">
        <v>0</v>
      </c>
      <c r="I11">
        <v>9.1</v>
      </c>
      <c r="J11">
        <v>4038320</v>
      </c>
      <c r="K11">
        <v>528240</v>
      </c>
      <c r="L11">
        <v>3672700</v>
      </c>
      <c r="M11">
        <v>3510080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52</v>
      </c>
    </row>
    <row r="12" spans="1:23">
      <c r="A12">
        <v>1460983518</v>
      </c>
      <c r="B12">
        <v>40</v>
      </c>
      <c r="C12">
        <v>4</v>
      </c>
      <c r="D12">
        <v>2.8</v>
      </c>
      <c r="E12">
        <v>0</v>
      </c>
      <c r="F12">
        <v>2</v>
      </c>
      <c r="G12">
        <v>0.8</v>
      </c>
      <c r="H12">
        <v>0</v>
      </c>
      <c r="I12">
        <v>9.1</v>
      </c>
      <c r="J12">
        <v>4038320</v>
      </c>
      <c r="K12">
        <v>528508</v>
      </c>
      <c r="L12">
        <v>3672448</v>
      </c>
      <c r="M12">
        <v>3509812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24</v>
      </c>
      <c r="T12">
        <v>0</v>
      </c>
      <c r="U12">
        <v>8664</v>
      </c>
      <c r="V12">
        <v>0</v>
      </c>
      <c r="W12">
        <v>532</v>
      </c>
    </row>
    <row r="13" spans="1:23">
      <c r="A13">
        <v>1460983522</v>
      </c>
      <c r="B13">
        <v>44</v>
      </c>
      <c r="C13">
        <v>4</v>
      </c>
      <c r="D13">
        <v>1.6</v>
      </c>
      <c r="E13">
        <v>0</v>
      </c>
      <c r="F13">
        <v>0.5</v>
      </c>
      <c r="G13">
        <v>0.3</v>
      </c>
      <c r="H13">
        <v>0.5</v>
      </c>
      <c r="I13">
        <v>9.1</v>
      </c>
      <c r="J13">
        <v>4038320</v>
      </c>
      <c r="K13">
        <v>528384</v>
      </c>
      <c r="L13">
        <v>3672576</v>
      </c>
      <c r="M13">
        <v>3509936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1460983526</v>
      </c>
      <c r="B14">
        <v>48</v>
      </c>
      <c r="C14">
        <v>4</v>
      </c>
      <c r="D14">
        <v>3.6</v>
      </c>
      <c r="E14">
        <v>0</v>
      </c>
      <c r="F14">
        <v>2.7</v>
      </c>
      <c r="G14">
        <v>0</v>
      </c>
      <c r="H14">
        <v>0.8</v>
      </c>
      <c r="I14">
        <v>9.1</v>
      </c>
      <c r="J14">
        <v>4038320</v>
      </c>
      <c r="K14">
        <v>528384</v>
      </c>
      <c r="L14">
        <v>3672584</v>
      </c>
      <c r="M14">
        <v>3509936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64</v>
      </c>
      <c r="V14">
        <v>0</v>
      </c>
      <c r="W14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1460983645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254872</v>
      </c>
      <c r="L2">
        <v>3934996</v>
      </c>
      <c r="M2">
        <v>3783448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1460983649</v>
      </c>
      <c r="B3">
        <v>4</v>
      </c>
      <c r="C3">
        <v>4</v>
      </c>
      <c r="D3">
        <v>102</v>
      </c>
      <c r="E3">
        <v>0</v>
      </c>
      <c r="F3">
        <v>100</v>
      </c>
      <c r="G3">
        <v>1.2</v>
      </c>
      <c r="H3">
        <v>0.5</v>
      </c>
      <c r="I3">
        <v>5.6</v>
      </c>
      <c r="J3">
        <v>4038320</v>
      </c>
      <c r="K3">
        <v>376560</v>
      </c>
      <c r="L3">
        <v>3813836</v>
      </c>
      <c r="M3">
        <v>3661760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24</v>
      </c>
      <c r="V3">
        <v>456</v>
      </c>
      <c r="W3">
        <v>20</v>
      </c>
    </row>
    <row r="4" spans="1:23">
      <c r="A4">
        <v>1460983653</v>
      </c>
      <c r="B4">
        <v>8</v>
      </c>
      <c r="C4">
        <v>4</v>
      </c>
      <c r="D4">
        <v>45.6</v>
      </c>
      <c r="E4">
        <v>0.3</v>
      </c>
      <c r="F4">
        <v>43.6</v>
      </c>
      <c r="G4">
        <v>1</v>
      </c>
      <c r="H4">
        <v>1</v>
      </c>
      <c r="I4">
        <v>8.8</v>
      </c>
      <c r="J4">
        <v>4038320</v>
      </c>
      <c r="K4">
        <v>508016</v>
      </c>
      <c r="L4">
        <v>3682388</v>
      </c>
      <c r="M4">
        <v>3530304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60</v>
      </c>
      <c r="V4">
        <v>0</v>
      </c>
      <c r="W4">
        <v>20</v>
      </c>
    </row>
    <row r="5" spans="1:23">
      <c r="A5">
        <v>1460983657</v>
      </c>
      <c r="B5">
        <v>12</v>
      </c>
      <c r="C5">
        <v>4</v>
      </c>
      <c r="D5">
        <v>99.6</v>
      </c>
      <c r="E5">
        <v>13.6</v>
      </c>
      <c r="F5">
        <v>28.1</v>
      </c>
      <c r="G5">
        <v>21.5</v>
      </c>
      <c r="H5">
        <v>36.2</v>
      </c>
      <c r="I5">
        <v>8.9</v>
      </c>
      <c r="J5">
        <v>4038320</v>
      </c>
      <c r="K5">
        <v>513320</v>
      </c>
      <c r="L5">
        <v>3679292</v>
      </c>
      <c r="M5">
        <v>3525000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14</v>
      </c>
      <c r="T5">
        <v>16</v>
      </c>
      <c r="U5">
        <v>1856</v>
      </c>
      <c r="V5">
        <v>0</v>
      </c>
      <c r="W5">
        <v>80</v>
      </c>
    </row>
    <row r="6" spans="1:23">
      <c r="A6">
        <v>1460983661</v>
      </c>
      <c r="B6">
        <v>16</v>
      </c>
      <c r="C6">
        <v>4</v>
      </c>
      <c r="D6">
        <v>96.8</v>
      </c>
      <c r="E6">
        <v>12.6</v>
      </c>
      <c r="F6">
        <v>43.9</v>
      </c>
      <c r="G6">
        <v>26.8</v>
      </c>
      <c r="H6">
        <v>13</v>
      </c>
      <c r="I6">
        <v>8.9</v>
      </c>
      <c r="J6">
        <v>4038320</v>
      </c>
      <c r="K6">
        <v>516096</v>
      </c>
      <c r="L6">
        <v>3677820</v>
      </c>
      <c r="M6">
        <v>3522224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16</v>
      </c>
    </row>
    <row r="7" spans="1:23">
      <c r="A7">
        <v>1460983665</v>
      </c>
      <c r="B7">
        <v>20</v>
      </c>
      <c r="C7">
        <v>4</v>
      </c>
      <c r="D7">
        <v>98</v>
      </c>
      <c r="E7">
        <v>8.2</v>
      </c>
      <c r="F7">
        <v>38.5</v>
      </c>
      <c r="G7">
        <v>34.8</v>
      </c>
      <c r="H7">
        <v>16</v>
      </c>
      <c r="I7">
        <v>9</v>
      </c>
      <c r="J7">
        <v>4038320</v>
      </c>
      <c r="K7">
        <v>520208</v>
      </c>
      <c r="L7">
        <v>3675472</v>
      </c>
      <c r="M7">
        <v>3518112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1460983669</v>
      </c>
      <c r="B8">
        <v>24</v>
      </c>
      <c r="C8">
        <v>4</v>
      </c>
      <c r="D8">
        <v>101.6</v>
      </c>
      <c r="E8">
        <v>17.7</v>
      </c>
      <c r="F8">
        <v>37</v>
      </c>
      <c r="G8">
        <v>24.7</v>
      </c>
      <c r="H8">
        <v>22.4</v>
      </c>
      <c r="I8">
        <v>9</v>
      </c>
      <c r="J8">
        <v>4038320</v>
      </c>
      <c r="K8">
        <v>522660</v>
      </c>
      <c r="L8">
        <v>3675952</v>
      </c>
      <c r="M8">
        <v>3515660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15</v>
      </c>
      <c r="T8">
        <v>0</v>
      </c>
      <c r="U8">
        <v>80</v>
      </c>
      <c r="V8">
        <v>0</v>
      </c>
      <c r="W8">
        <v>392</v>
      </c>
    </row>
    <row r="9" spans="1:23">
      <c r="A9">
        <v>1460983673</v>
      </c>
      <c r="B9">
        <v>28</v>
      </c>
      <c r="C9">
        <v>4</v>
      </c>
      <c r="D9">
        <v>92</v>
      </c>
      <c r="E9">
        <v>19.2</v>
      </c>
      <c r="F9">
        <v>34</v>
      </c>
      <c r="G9">
        <v>19.9</v>
      </c>
      <c r="H9">
        <v>18.3</v>
      </c>
      <c r="I9">
        <v>9</v>
      </c>
      <c r="J9">
        <v>4038320</v>
      </c>
      <c r="K9">
        <v>524484</v>
      </c>
      <c r="L9">
        <v>3675332</v>
      </c>
      <c r="M9">
        <v>3513836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25</v>
      </c>
      <c r="T9">
        <v>0</v>
      </c>
      <c r="U9">
        <v>6740</v>
      </c>
      <c r="V9">
        <v>0</v>
      </c>
      <c r="W9">
        <v>580</v>
      </c>
    </row>
    <row r="10" spans="1:23">
      <c r="A10">
        <v>1460983677</v>
      </c>
      <c r="B10">
        <v>32</v>
      </c>
      <c r="C10">
        <v>4</v>
      </c>
      <c r="D10">
        <v>71.2</v>
      </c>
      <c r="E10">
        <v>7.8</v>
      </c>
      <c r="F10">
        <v>31</v>
      </c>
      <c r="G10">
        <v>12.4</v>
      </c>
      <c r="H10">
        <v>20.2</v>
      </c>
      <c r="I10">
        <v>9</v>
      </c>
      <c r="J10">
        <v>4038320</v>
      </c>
      <c r="K10">
        <v>525848</v>
      </c>
      <c r="L10">
        <v>3675040</v>
      </c>
      <c r="M10">
        <v>3512472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6</v>
      </c>
      <c r="T10">
        <v>4</v>
      </c>
      <c r="U10">
        <v>56</v>
      </c>
      <c r="V10">
        <v>16</v>
      </c>
      <c r="W10">
        <v>76</v>
      </c>
    </row>
    <row r="11" spans="1:23">
      <c r="A11">
        <v>1460983681</v>
      </c>
      <c r="B11">
        <v>36</v>
      </c>
      <c r="C11">
        <v>4</v>
      </c>
      <c r="D11">
        <v>1.6</v>
      </c>
      <c r="E11">
        <v>0</v>
      </c>
      <c r="F11">
        <v>0.5</v>
      </c>
      <c r="G11">
        <v>0.5</v>
      </c>
      <c r="H11">
        <v>0.3</v>
      </c>
      <c r="I11">
        <v>9</v>
      </c>
      <c r="J11">
        <v>4038320</v>
      </c>
      <c r="K11">
        <v>525880</v>
      </c>
      <c r="L11">
        <v>3675032</v>
      </c>
      <c r="M11">
        <v>3512440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1460983685</v>
      </c>
      <c r="B12">
        <v>40</v>
      </c>
      <c r="C12">
        <v>4</v>
      </c>
      <c r="D12">
        <v>1.6</v>
      </c>
      <c r="E12">
        <v>0.3</v>
      </c>
      <c r="F12">
        <v>1</v>
      </c>
      <c r="G12">
        <v>0</v>
      </c>
      <c r="H12">
        <v>0.5</v>
      </c>
      <c r="I12">
        <v>9</v>
      </c>
      <c r="J12">
        <v>4038320</v>
      </c>
      <c r="K12">
        <v>525880</v>
      </c>
      <c r="L12">
        <v>3675040</v>
      </c>
      <c r="M12">
        <v>3512440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28</v>
      </c>
    </row>
    <row r="13" spans="1:23">
      <c r="A13">
        <v>1460983689</v>
      </c>
      <c r="B13">
        <v>44</v>
      </c>
      <c r="C13">
        <v>4</v>
      </c>
      <c r="D13">
        <v>1.6</v>
      </c>
      <c r="E13">
        <v>0</v>
      </c>
      <c r="F13">
        <v>1</v>
      </c>
      <c r="G13">
        <v>0</v>
      </c>
      <c r="H13">
        <v>0.7</v>
      </c>
      <c r="I13">
        <v>9</v>
      </c>
      <c r="J13">
        <v>4038320</v>
      </c>
      <c r="K13">
        <v>525880</v>
      </c>
      <c r="L13">
        <v>3675048</v>
      </c>
      <c r="M13">
        <v>3512440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16</v>
      </c>
    </row>
    <row r="14" spans="1:23">
      <c r="A14">
        <v>1460983693</v>
      </c>
      <c r="B14">
        <v>48</v>
      </c>
      <c r="C14">
        <v>4</v>
      </c>
      <c r="D14">
        <v>2.4</v>
      </c>
      <c r="E14">
        <v>0.3</v>
      </c>
      <c r="F14">
        <v>1</v>
      </c>
      <c r="G14">
        <v>0</v>
      </c>
      <c r="H14">
        <v>1</v>
      </c>
      <c r="I14">
        <v>9</v>
      </c>
      <c r="J14">
        <v>4038320</v>
      </c>
      <c r="K14">
        <v>526936</v>
      </c>
      <c r="L14">
        <v>3674000</v>
      </c>
      <c r="M14">
        <v>3511384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2000</v>
      </c>
      <c r="V14">
        <v>0</v>
      </c>
      <c r="W14">
        <v>52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1461040239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262696</v>
      </c>
      <c r="L2">
        <v>3927544</v>
      </c>
      <c r="M2">
        <v>3775624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1461040243</v>
      </c>
      <c r="B3">
        <v>4</v>
      </c>
      <c r="C3">
        <v>4</v>
      </c>
      <c r="D3">
        <v>102</v>
      </c>
      <c r="E3">
        <v>0</v>
      </c>
      <c r="F3">
        <v>0.7</v>
      </c>
      <c r="G3">
        <v>100</v>
      </c>
      <c r="H3">
        <v>1.2</v>
      </c>
      <c r="I3">
        <v>5.8</v>
      </c>
      <c r="J3">
        <v>4038320</v>
      </c>
      <c r="K3">
        <v>384900</v>
      </c>
      <c r="L3">
        <v>3805816</v>
      </c>
      <c r="M3">
        <v>3653420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188</v>
      </c>
      <c r="V3">
        <v>632</v>
      </c>
      <c r="W3">
        <v>20</v>
      </c>
    </row>
    <row r="4" spans="1:23">
      <c r="A4">
        <v>1461040247</v>
      </c>
      <c r="B4">
        <v>8</v>
      </c>
      <c r="C4">
        <v>4</v>
      </c>
      <c r="D4">
        <v>46.4</v>
      </c>
      <c r="E4">
        <v>1.2</v>
      </c>
      <c r="F4">
        <v>0</v>
      </c>
      <c r="G4">
        <v>43.8</v>
      </c>
      <c r="H4">
        <v>2.2</v>
      </c>
      <c r="I4">
        <v>9.1</v>
      </c>
      <c r="J4">
        <v>4038320</v>
      </c>
      <c r="K4">
        <v>518792</v>
      </c>
      <c r="L4">
        <v>3671948</v>
      </c>
      <c r="M4">
        <v>3519528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112</v>
      </c>
      <c r="V4">
        <v>0</v>
      </c>
      <c r="W4">
        <v>68</v>
      </c>
    </row>
    <row r="5" spans="1:23">
      <c r="A5">
        <v>1461040251</v>
      </c>
      <c r="B5">
        <v>12</v>
      </c>
      <c r="C5">
        <v>4</v>
      </c>
      <c r="D5">
        <v>97.6</v>
      </c>
      <c r="E5">
        <v>13.7</v>
      </c>
      <c r="F5">
        <v>27.7</v>
      </c>
      <c r="G5">
        <v>19.5</v>
      </c>
      <c r="H5">
        <v>36.3</v>
      </c>
      <c r="I5">
        <v>9.1</v>
      </c>
      <c r="J5">
        <v>4038320</v>
      </c>
      <c r="K5">
        <v>522476</v>
      </c>
      <c r="L5">
        <v>3670492</v>
      </c>
      <c r="M5">
        <v>3515844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12</v>
      </c>
      <c r="T5">
        <v>16</v>
      </c>
      <c r="U5">
        <v>1876</v>
      </c>
      <c r="V5">
        <v>16</v>
      </c>
      <c r="W5">
        <v>44</v>
      </c>
    </row>
    <row r="6" spans="1:23">
      <c r="A6">
        <v>1461040255</v>
      </c>
      <c r="B6">
        <v>16</v>
      </c>
      <c r="C6">
        <v>4</v>
      </c>
      <c r="D6">
        <v>95.2</v>
      </c>
      <c r="E6">
        <v>15</v>
      </c>
      <c r="F6">
        <v>44.7</v>
      </c>
      <c r="G6">
        <v>14.8</v>
      </c>
      <c r="H6">
        <v>20.6</v>
      </c>
      <c r="I6">
        <v>9.1</v>
      </c>
      <c r="J6">
        <v>4038320</v>
      </c>
      <c r="K6">
        <v>524964</v>
      </c>
      <c r="L6">
        <v>3669220</v>
      </c>
      <c r="M6">
        <v>3513356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12</v>
      </c>
    </row>
    <row r="7" spans="1:23">
      <c r="A7">
        <v>1461040259</v>
      </c>
      <c r="B7">
        <v>20</v>
      </c>
      <c r="C7">
        <v>4</v>
      </c>
      <c r="D7">
        <v>96.8</v>
      </c>
      <c r="E7">
        <v>10.1</v>
      </c>
      <c r="F7">
        <v>41.6</v>
      </c>
      <c r="G7">
        <v>20.1</v>
      </c>
      <c r="H7">
        <v>24.7</v>
      </c>
      <c r="I7">
        <v>9.2</v>
      </c>
      <c r="J7">
        <v>4038320</v>
      </c>
      <c r="K7">
        <v>527964</v>
      </c>
      <c r="L7">
        <v>3667928</v>
      </c>
      <c r="M7">
        <v>3510356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60</v>
      </c>
      <c r="T7">
        <v>0</v>
      </c>
      <c r="U7">
        <v>316</v>
      </c>
      <c r="V7">
        <v>0</v>
      </c>
      <c r="W7">
        <v>7128</v>
      </c>
    </row>
    <row r="8" spans="1:23">
      <c r="A8">
        <v>1461040264</v>
      </c>
      <c r="B8">
        <v>25</v>
      </c>
      <c r="C8">
        <v>4</v>
      </c>
      <c r="D8">
        <v>101.6</v>
      </c>
      <c r="E8">
        <v>14.2</v>
      </c>
      <c r="F8">
        <v>39.6</v>
      </c>
      <c r="G8">
        <v>26.4</v>
      </c>
      <c r="H8">
        <v>21.4</v>
      </c>
      <c r="I8">
        <v>9.2</v>
      </c>
      <c r="J8">
        <v>4038320</v>
      </c>
      <c r="K8">
        <v>530736</v>
      </c>
      <c r="L8">
        <v>3668036</v>
      </c>
      <c r="M8">
        <v>3507584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1461040267</v>
      </c>
      <c r="B9">
        <v>28</v>
      </c>
      <c r="C9">
        <v>4</v>
      </c>
      <c r="D9">
        <v>92.8</v>
      </c>
      <c r="E9">
        <v>17.4</v>
      </c>
      <c r="F9">
        <v>9.7</v>
      </c>
      <c r="G9">
        <v>40.2</v>
      </c>
      <c r="H9">
        <v>25.8</v>
      </c>
      <c r="I9">
        <v>9.2</v>
      </c>
      <c r="J9">
        <v>4038320</v>
      </c>
      <c r="K9">
        <v>532252</v>
      </c>
      <c r="L9">
        <v>3667456</v>
      </c>
      <c r="M9">
        <v>3506068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28</v>
      </c>
    </row>
    <row r="10" spans="1:23">
      <c r="A10">
        <v>1461040271</v>
      </c>
      <c r="B10">
        <v>32</v>
      </c>
      <c r="C10">
        <v>4</v>
      </c>
      <c r="D10">
        <v>81.6</v>
      </c>
      <c r="E10">
        <v>13.1</v>
      </c>
      <c r="F10">
        <v>9.9</v>
      </c>
      <c r="G10">
        <v>37.9</v>
      </c>
      <c r="H10">
        <v>20.6</v>
      </c>
      <c r="I10">
        <v>9.2</v>
      </c>
      <c r="J10">
        <v>4038320</v>
      </c>
      <c r="K10">
        <v>533696</v>
      </c>
      <c r="L10">
        <v>3666996</v>
      </c>
      <c r="M10">
        <v>3504624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8</v>
      </c>
      <c r="T10">
        <v>8</v>
      </c>
      <c r="U10">
        <v>248</v>
      </c>
      <c r="V10">
        <v>40</v>
      </c>
      <c r="W10">
        <v>92</v>
      </c>
    </row>
    <row r="11" spans="1:23">
      <c r="A11">
        <v>1461040275</v>
      </c>
      <c r="B11">
        <v>36</v>
      </c>
      <c r="C11">
        <v>4</v>
      </c>
      <c r="D11">
        <v>1.6</v>
      </c>
      <c r="E11">
        <v>0</v>
      </c>
      <c r="F11">
        <v>1.7</v>
      </c>
      <c r="G11">
        <v>0</v>
      </c>
      <c r="H11">
        <v>0</v>
      </c>
      <c r="I11">
        <v>9.2</v>
      </c>
      <c r="J11">
        <v>4038320</v>
      </c>
      <c r="K11">
        <v>533632</v>
      </c>
      <c r="L11">
        <v>3667116</v>
      </c>
      <c r="M11">
        <v>3504688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32</v>
      </c>
      <c r="V11">
        <v>0</v>
      </c>
      <c r="W11">
        <v>12</v>
      </c>
    </row>
    <row r="12" spans="1:23">
      <c r="A12">
        <v>1461040279</v>
      </c>
      <c r="B12">
        <v>40</v>
      </c>
      <c r="C12">
        <v>4</v>
      </c>
      <c r="D12">
        <v>1.6</v>
      </c>
      <c r="E12">
        <v>0</v>
      </c>
      <c r="F12">
        <v>0.8</v>
      </c>
      <c r="G12">
        <v>1</v>
      </c>
      <c r="H12">
        <v>0</v>
      </c>
      <c r="I12">
        <v>9.2</v>
      </c>
      <c r="J12">
        <v>4038320</v>
      </c>
      <c r="K12">
        <v>533632</v>
      </c>
      <c r="L12">
        <v>3667124</v>
      </c>
      <c r="M12">
        <v>3504688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8088</v>
      </c>
      <c r="V12">
        <v>0</v>
      </c>
      <c r="W12">
        <v>396</v>
      </c>
    </row>
    <row r="13" spans="1:23">
      <c r="A13">
        <v>1461040283</v>
      </c>
      <c r="B13">
        <v>44</v>
      </c>
      <c r="C13">
        <v>4</v>
      </c>
      <c r="D13">
        <v>1.6</v>
      </c>
      <c r="E13">
        <v>0</v>
      </c>
      <c r="F13">
        <v>0.5</v>
      </c>
      <c r="G13">
        <v>0</v>
      </c>
      <c r="H13">
        <v>0.5</v>
      </c>
      <c r="I13">
        <v>9.2</v>
      </c>
      <c r="J13">
        <v>4038320</v>
      </c>
      <c r="K13">
        <v>533792</v>
      </c>
      <c r="L13">
        <v>3666968</v>
      </c>
      <c r="M13">
        <v>3504528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48</v>
      </c>
      <c r="V13">
        <v>0</v>
      </c>
      <c r="W13">
        <v>352</v>
      </c>
    </row>
    <row r="14" spans="1:23">
      <c r="A14">
        <v>1461040287</v>
      </c>
      <c r="B14">
        <v>48</v>
      </c>
      <c r="C14">
        <v>4</v>
      </c>
      <c r="D14">
        <v>3.2</v>
      </c>
      <c r="E14">
        <v>2</v>
      </c>
      <c r="F14">
        <v>0.8</v>
      </c>
      <c r="G14">
        <v>0</v>
      </c>
      <c r="H14">
        <v>0.8</v>
      </c>
      <c r="I14">
        <v>9.3</v>
      </c>
      <c r="J14">
        <v>4038320</v>
      </c>
      <c r="K14">
        <v>536172</v>
      </c>
      <c r="L14">
        <v>3664596</v>
      </c>
      <c r="M14">
        <v>3502148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64</v>
      </c>
      <c r="V14">
        <v>0</v>
      </c>
      <c r="W14">
        <v>68</v>
      </c>
    </row>
    <row r="15" spans="1:23">
      <c r="A15">
        <v>1461040291</v>
      </c>
      <c r="B15">
        <v>52</v>
      </c>
      <c r="C15">
        <v>4</v>
      </c>
      <c r="D15">
        <v>6</v>
      </c>
      <c r="E15">
        <v>4</v>
      </c>
      <c r="F15">
        <v>1.3</v>
      </c>
      <c r="G15">
        <v>0.5</v>
      </c>
      <c r="H15">
        <v>0.3</v>
      </c>
      <c r="I15">
        <v>2.9</v>
      </c>
      <c r="J15">
        <v>4038320</v>
      </c>
      <c r="K15">
        <v>279232</v>
      </c>
      <c r="L15">
        <v>3921696</v>
      </c>
      <c r="M15">
        <v>3759088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3</v>
      </c>
      <c r="T15">
        <v>96</v>
      </c>
      <c r="U15">
        <v>16</v>
      </c>
      <c r="V15">
        <v>16</v>
      </c>
      <c r="W15">
        <v>56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1461040406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262056</v>
      </c>
      <c r="L2">
        <v>3928096</v>
      </c>
      <c r="M2">
        <v>3776264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1461040410</v>
      </c>
      <c r="B3">
        <v>4</v>
      </c>
      <c r="C3">
        <v>4</v>
      </c>
      <c r="D3">
        <v>101.2</v>
      </c>
      <c r="E3">
        <v>0</v>
      </c>
      <c r="F3">
        <v>100</v>
      </c>
      <c r="G3">
        <v>1.5</v>
      </c>
      <c r="H3">
        <v>0</v>
      </c>
      <c r="I3">
        <v>5.7</v>
      </c>
      <c r="J3">
        <v>4038320</v>
      </c>
      <c r="K3">
        <v>384000</v>
      </c>
      <c r="L3">
        <v>3806808</v>
      </c>
      <c r="M3">
        <v>3654320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0</v>
      </c>
      <c r="T3">
        <v>588</v>
      </c>
      <c r="U3">
        <v>0</v>
      </c>
      <c r="V3">
        <v>500</v>
      </c>
      <c r="W3">
        <v>0</v>
      </c>
    </row>
    <row r="4" spans="1:23">
      <c r="A4">
        <v>1461040414</v>
      </c>
      <c r="B4">
        <v>8</v>
      </c>
      <c r="C4">
        <v>4</v>
      </c>
      <c r="D4">
        <v>46</v>
      </c>
      <c r="E4">
        <v>0.2</v>
      </c>
      <c r="F4">
        <v>44.1</v>
      </c>
      <c r="G4">
        <v>1</v>
      </c>
      <c r="H4">
        <v>0.5</v>
      </c>
      <c r="I4">
        <v>8.9</v>
      </c>
      <c r="J4">
        <v>4038320</v>
      </c>
      <c r="K4">
        <v>513392</v>
      </c>
      <c r="L4">
        <v>3677432</v>
      </c>
      <c r="M4">
        <v>3524928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72</v>
      </c>
      <c r="V4">
        <v>0</v>
      </c>
      <c r="W4">
        <v>32</v>
      </c>
    </row>
    <row r="5" spans="1:23">
      <c r="A5">
        <v>1461040418</v>
      </c>
      <c r="B5">
        <v>12</v>
      </c>
      <c r="C5">
        <v>4</v>
      </c>
      <c r="D5">
        <v>97.6</v>
      </c>
      <c r="E5">
        <v>15.4</v>
      </c>
      <c r="F5">
        <v>41.4</v>
      </c>
      <c r="G5">
        <v>20.2</v>
      </c>
      <c r="H5">
        <v>21.3</v>
      </c>
      <c r="I5">
        <v>9</v>
      </c>
      <c r="J5">
        <v>4038320</v>
      </c>
      <c r="K5">
        <v>519016</v>
      </c>
      <c r="L5">
        <v>3674228</v>
      </c>
      <c r="M5">
        <v>3519304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12</v>
      </c>
      <c r="T5">
        <v>16</v>
      </c>
      <c r="U5">
        <v>1844</v>
      </c>
      <c r="V5">
        <v>0</v>
      </c>
      <c r="W5">
        <v>48</v>
      </c>
    </row>
    <row r="6" spans="1:23">
      <c r="A6">
        <v>1461040422</v>
      </c>
      <c r="B6">
        <v>16</v>
      </c>
      <c r="C6">
        <v>4</v>
      </c>
      <c r="D6">
        <v>94</v>
      </c>
      <c r="E6">
        <v>18</v>
      </c>
      <c r="F6">
        <v>38.4</v>
      </c>
      <c r="G6">
        <v>24.2</v>
      </c>
      <c r="H6">
        <v>13.1</v>
      </c>
      <c r="I6">
        <v>9</v>
      </c>
      <c r="J6">
        <v>4038320</v>
      </c>
      <c r="K6">
        <v>521260</v>
      </c>
      <c r="L6">
        <v>3673240</v>
      </c>
      <c r="M6">
        <v>3517060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48</v>
      </c>
      <c r="V6">
        <v>0</v>
      </c>
      <c r="W6">
        <v>160</v>
      </c>
    </row>
    <row r="7" spans="1:23">
      <c r="A7">
        <v>1461040426</v>
      </c>
      <c r="B7">
        <v>20</v>
      </c>
      <c r="C7">
        <v>4</v>
      </c>
      <c r="D7">
        <v>97.2</v>
      </c>
      <c r="E7">
        <v>12.4</v>
      </c>
      <c r="F7">
        <v>27.9</v>
      </c>
      <c r="G7">
        <v>35.6</v>
      </c>
      <c r="H7">
        <v>21.1</v>
      </c>
      <c r="I7">
        <v>9.1</v>
      </c>
      <c r="J7">
        <v>4038320</v>
      </c>
      <c r="K7">
        <v>524364</v>
      </c>
      <c r="L7">
        <v>3671980</v>
      </c>
      <c r="M7">
        <v>3513956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12</v>
      </c>
    </row>
    <row r="8" spans="1:23">
      <c r="A8">
        <v>1461040430</v>
      </c>
      <c r="B8">
        <v>24</v>
      </c>
      <c r="C8">
        <v>4</v>
      </c>
      <c r="D8">
        <v>100.4</v>
      </c>
      <c r="E8">
        <v>20.1</v>
      </c>
      <c r="F8">
        <v>40.6</v>
      </c>
      <c r="G8">
        <v>18.6</v>
      </c>
      <c r="H8">
        <v>21.1</v>
      </c>
      <c r="I8">
        <v>9.1</v>
      </c>
      <c r="J8">
        <v>4038320</v>
      </c>
      <c r="K8">
        <v>527916</v>
      </c>
      <c r="L8">
        <v>3671376</v>
      </c>
      <c r="M8">
        <v>3510404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1461040434</v>
      </c>
      <c r="B9">
        <v>28</v>
      </c>
      <c r="C9">
        <v>4</v>
      </c>
      <c r="D9">
        <v>93.2</v>
      </c>
      <c r="E9">
        <v>16.8</v>
      </c>
      <c r="F9">
        <v>27.9</v>
      </c>
      <c r="G9">
        <v>19.3</v>
      </c>
      <c r="H9">
        <v>29.5</v>
      </c>
      <c r="I9">
        <v>9.1</v>
      </c>
      <c r="J9">
        <v>4038320</v>
      </c>
      <c r="K9">
        <v>530564</v>
      </c>
      <c r="L9">
        <v>3669872</v>
      </c>
      <c r="M9">
        <v>3507756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26</v>
      </c>
      <c r="T9">
        <v>0</v>
      </c>
      <c r="U9">
        <v>6760</v>
      </c>
      <c r="V9">
        <v>0</v>
      </c>
      <c r="W9">
        <v>600</v>
      </c>
    </row>
    <row r="10" spans="1:23">
      <c r="A10">
        <v>1461040438</v>
      </c>
      <c r="B10">
        <v>32</v>
      </c>
      <c r="C10">
        <v>4</v>
      </c>
      <c r="D10">
        <v>70</v>
      </c>
      <c r="E10">
        <v>15.6</v>
      </c>
      <c r="F10">
        <v>21.1</v>
      </c>
      <c r="G10">
        <v>13.5</v>
      </c>
      <c r="H10">
        <v>19.6</v>
      </c>
      <c r="I10">
        <v>9.1</v>
      </c>
      <c r="J10">
        <v>4038320</v>
      </c>
      <c r="K10">
        <v>531648</v>
      </c>
      <c r="L10">
        <v>3669720</v>
      </c>
      <c r="M10">
        <v>3506672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60</v>
      </c>
      <c r="V10">
        <v>0</v>
      </c>
      <c r="W10">
        <v>144</v>
      </c>
    </row>
    <row r="11" spans="1:23">
      <c r="A11">
        <v>1461040442</v>
      </c>
      <c r="B11">
        <v>36</v>
      </c>
      <c r="C11">
        <v>4</v>
      </c>
      <c r="D11">
        <v>1.2</v>
      </c>
      <c r="E11">
        <v>0</v>
      </c>
      <c r="F11">
        <v>0.5</v>
      </c>
      <c r="G11">
        <v>0</v>
      </c>
      <c r="H11">
        <v>0.5</v>
      </c>
      <c r="I11">
        <v>9.1</v>
      </c>
      <c r="J11">
        <v>4038320</v>
      </c>
      <c r="K11">
        <v>531772</v>
      </c>
      <c r="L11">
        <v>3669600</v>
      </c>
      <c r="M11">
        <v>3506548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1461040446</v>
      </c>
      <c r="B12">
        <v>40</v>
      </c>
      <c r="C12">
        <v>4</v>
      </c>
      <c r="D12">
        <v>1.2</v>
      </c>
      <c r="E12">
        <v>0</v>
      </c>
      <c r="F12">
        <v>1.2</v>
      </c>
      <c r="G12">
        <v>0</v>
      </c>
      <c r="H12">
        <v>0</v>
      </c>
      <c r="I12">
        <v>9.1</v>
      </c>
      <c r="J12">
        <v>4038320</v>
      </c>
      <c r="K12">
        <v>531804</v>
      </c>
      <c r="L12">
        <v>3669576</v>
      </c>
      <c r="M12">
        <v>3506516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1461040450</v>
      </c>
      <c r="B13">
        <v>44</v>
      </c>
      <c r="C13">
        <v>4</v>
      </c>
      <c r="D13">
        <v>1.2</v>
      </c>
      <c r="E13">
        <v>0</v>
      </c>
      <c r="F13">
        <v>0.8</v>
      </c>
      <c r="G13">
        <v>0</v>
      </c>
      <c r="H13">
        <v>0.2</v>
      </c>
      <c r="I13">
        <v>9.1</v>
      </c>
      <c r="J13">
        <v>4038320</v>
      </c>
      <c r="K13">
        <v>531804</v>
      </c>
      <c r="L13">
        <v>3669580</v>
      </c>
      <c r="M13">
        <v>3506516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1461040454</v>
      </c>
      <c r="B14">
        <v>48</v>
      </c>
      <c r="C14">
        <v>4</v>
      </c>
      <c r="D14">
        <v>1.6</v>
      </c>
      <c r="E14">
        <v>0.3</v>
      </c>
      <c r="F14">
        <v>0.8</v>
      </c>
      <c r="G14">
        <v>0</v>
      </c>
      <c r="H14">
        <v>0.7</v>
      </c>
      <c r="I14">
        <v>9.1</v>
      </c>
      <c r="J14">
        <v>4038320</v>
      </c>
      <c r="K14">
        <v>531804</v>
      </c>
      <c r="L14">
        <v>3669588</v>
      </c>
      <c r="M14">
        <v>3506516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1461040555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261260</v>
      </c>
      <c r="L2">
        <v>3928820</v>
      </c>
      <c r="M2">
        <v>3777060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1461040559</v>
      </c>
      <c r="B3">
        <v>4</v>
      </c>
      <c r="C3">
        <v>4</v>
      </c>
      <c r="D3">
        <v>102</v>
      </c>
      <c r="E3">
        <v>0</v>
      </c>
      <c r="F3">
        <v>0</v>
      </c>
      <c r="G3">
        <v>100</v>
      </c>
      <c r="H3">
        <v>1.7</v>
      </c>
      <c r="I3">
        <v>5.7</v>
      </c>
      <c r="J3">
        <v>4038320</v>
      </c>
      <c r="K3">
        <v>382976</v>
      </c>
      <c r="L3">
        <v>3807744</v>
      </c>
      <c r="M3">
        <v>3655344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24</v>
      </c>
      <c r="V3">
        <v>588</v>
      </c>
      <c r="W3">
        <v>20</v>
      </c>
    </row>
    <row r="4" spans="1:23">
      <c r="A4">
        <v>1461040563</v>
      </c>
      <c r="B4">
        <v>8</v>
      </c>
      <c r="C4">
        <v>4</v>
      </c>
      <c r="D4">
        <v>45.6</v>
      </c>
      <c r="E4">
        <v>0.8</v>
      </c>
      <c r="F4">
        <v>0.5</v>
      </c>
      <c r="G4">
        <v>43.8</v>
      </c>
      <c r="H4">
        <v>1</v>
      </c>
      <c r="I4">
        <v>9</v>
      </c>
      <c r="J4">
        <v>4038320</v>
      </c>
      <c r="K4">
        <v>514056</v>
      </c>
      <c r="L4">
        <v>3676672</v>
      </c>
      <c r="M4">
        <v>3524264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46</v>
      </c>
      <c r="T4">
        <v>0</v>
      </c>
      <c r="U4">
        <v>288</v>
      </c>
      <c r="V4">
        <v>0</v>
      </c>
      <c r="W4">
        <v>2948</v>
      </c>
    </row>
    <row r="5" spans="1:23">
      <c r="A5">
        <v>1461040568</v>
      </c>
      <c r="B5">
        <v>13</v>
      </c>
      <c r="C5">
        <v>4</v>
      </c>
      <c r="D5">
        <v>94</v>
      </c>
      <c r="E5">
        <v>13.9</v>
      </c>
      <c r="F5">
        <v>34.6</v>
      </c>
      <c r="G5">
        <v>25.2</v>
      </c>
      <c r="H5">
        <v>20.9</v>
      </c>
      <c r="I5">
        <v>9</v>
      </c>
      <c r="J5">
        <v>4038320</v>
      </c>
      <c r="K5">
        <v>517980</v>
      </c>
      <c r="L5">
        <v>3673464</v>
      </c>
      <c r="M5">
        <v>3520340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18</v>
      </c>
      <c r="T5">
        <v>24</v>
      </c>
      <c r="U5">
        <v>844</v>
      </c>
      <c r="V5">
        <v>24</v>
      </c>
      <c r="W5">
        <v>36</v>
      </c>
    </row>
    <row r="6" spans="1:23">
      <c r="A6">
        <v>1461040571</v>
      </c>
      <c r="B6">
        <v>16</v>
      </c>
      <c r="C6">
        <v>4</v>
      </c>
      <c r="D6">
        <v>92.4</v>
      </c>
      <c r="E6">
        <v>15.4</v>
      </c>
      <c r="F6">
        <v>10</v>
      </c>
      <c r="G6">
        <v>39.7</v>
      </c>
      <c r="H6">
        <v>26.7</v>
      </c>
      <c r="I6">
        <v>9</v>
      </c>
      <c r="J6">
        <v>4038320</v>
      </c>
      <c r="K6">
        <v>519272</v>
      </c>
      <c r="L6">
        <v>3672900</v>
      </c>
      <c r="M6">
        <v>3519048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1461040575</v>
      </c>
      <c r="B7">
        <v>20</v>
      </c>
      <c r="C7">
        <v>4</v>
      </c>
      <c r="D7">
        <v>98.8</v>
      </c>
      <c r="E7">
        <v>25.2</v>
      </c>
      <c r="F7">
        <v>8.2</v>
      </c>
      <c r="G7">
        <v>43.7</v>
      </c>
      <c r="H7">
        <v>21</v>
      </c>
      <c r="I7">
        <v>9.1</v>
      </c>
      <c r="J7">
        <v>4038320</v>
      </c>
      <c r="K7">
        <v>521076</v>
      </c>
      <c r="L7">
        <v>3672060</v>
      </c>
      <c r="M7">
        <v>3517244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272</v>
      </c>
      <c r="V7">
        <v>24</v>
      </c>
      <c r="W7">
        <v>188</v>
      </c>
    </row>
    <row r="8" spans="1:23">
      <c r="A8">
        <v>1461040579</v>
      </c>
      <c r="B8">
        <v>24</v>
      </c>
      <c r="C8">
        <v>4</v>
      </c>
      <c r="D8">
        <v>99.2</v>
      </c>
      <c r="E8">
        <v>20.3</v>
      </c>
      <c r="F8">
        <v>11.5</v>
      </c>
      <c r="G8">
        <v>38.1</v>
      </c>
      <c r="H8">
        <v>28.5</v>
      </c>
      <c r="I8">
        <v>9.1</v>
      </c>
      <c r="J8">
        <v>4038320</v>
      </c>
      <c r="K8">
        <v>523680</v>
      </c>
      <c r="L8">
        <v>3671148</v>
      </c>
      <c r="M8">
        <v>3514640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44</v>
      </c>
      <c r="V8">
        <v>0</v>
      </c>
      <c r="W8">
        <v>28</v>
      </c>
    </row>
    <row r="9" spans="1:23">
      <c r="A9">
        <v>1461040583</v>
      </c>
      <c r="B9">
        <v>28</v>
      </c>
      <c r="C9">
        <v>4</v>
      </c>
      <c r="D9">
        <v>93.2</v>
      </c>
      <c r="E9">
        <v>18.3</v>
      </c>
      <c r="F9">
        <v>12.8</v>
      </c>
      <c r="G9">
        <v>47.1</v>
      </c>
      <c r="H9">
        <v>15</v>
      </c>
      <c r="I9">
        <v>9.1</v>
      </c>
      <c r="J9">
        <v>4038320</v>
      </c>
      <c r="K9">
        <v>525072</v>
      </c>
      <c r="L9">
        <v>3670640</v>
      </c>
      <c r="M9">
        <v>3513248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1461040587</v>
      </c>
      <c r="B10">
        <v>32</v>
      </c>
      <c r="C10">
        <v>4</v>
      </c>
      <c r="D10">
        <v>78.8</v>
      </c>
      <c r="E10">
        <v>13.8</v>
      </c>
      <c r="F10">
        <v>8.7</v>
      </c>
      <c r="G10">
        <v>35.2</v>
      </c>
      <c r="H10">
        <v>20.9</v>
      </c>
      <c r="I10">
        <v>9.1</v>
      </c>
      <c r="J10">
        <v>4038320</v>
      </c>
      <c r="K10">
        <v>526920</v>
      </c>
      <c r="L10">
        <v>3669528</v>
      </c>
      <c r="M10">
        <v>3511400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60</v>
      </c>
      <c r="V10">
        <v>0</v>
      </c>
      <c r="W10">
        <v>440</v>
      </c>
    </row>
    <row r="11" spans="1:23">
      <c r="A11">
        <v>1461040591</v>
      </c>
      <c r="B11">
        <v>36</v>
      </c>
      <c r="C11">
        <v>4</v>
      </c>
      <c r="D11">
        <v>1.2</v>
      </c>
      <c r="E11">
        <v>0</v>
      </c>
      <c r="F11">
        <v>0.5</v>
      </c>
      <c r="G11">
        <v>0.8</v>
      </c>
      <c r="H11">
        <v>0</v>
      </c>
      <c r="I11">
        <v>9.1</v>
      </c>
      <c r="J11">
        <v>4038320</v>
      </c>
      <c r="K11">
        <v>526920</v>
      </c>
      <c r="L11">
        <v>3669532</v>
      </c>
      <c r="M11">
        <v>3511400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1461040595</v>
      </c>
      <c r="B12">
        <v>40</v>
      </c>
      <c r="C12">
        <v>4</v>
      </c>
      <c r="D12">
        <v>2</v>
      </c>
      <c r="E12">
        <v>0.5</v>
      </c>
      <c r="F12">
        <v>1</v>
      </c>
      <c r="G12">
        <v>1</v>
      </c>
      <c r="H12">
        <v>0</v>
      </c>
      <c r="I12">
        <v>9.1</v>
      </c>
      <c r="J12">
        <v>4038320</v>
      </c>
      <c r="K12">
        <v>527168</v>
      </c>
      <c r="L12">
        <v>3669300</v>
      </c>
      <c r="M12">
        <v>3511152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24</v>
      </c>
    </row>
    <row r="13" spans="1:23">
      <c r="A13">
        <v>1461040599</v>
      </c>
      <c r="B13">
        <v>44</v>
      </c>
      <c r="C13">
        <v>4</v>
      </c>
      <c r="D13">
        <v>1.6</v>
      </c>
      <c r="E13">
        <v>0</v>
      </c>
      <c r="F13">
        <v>0.3</v>
      </c>
      <c r="G13">
        <v>0.8</v>
      </c>
      <c r="H13">
        <v>0</v>
      </c>
      <c r="I13">
        <v>9.2</v>
      </c>
      <c r="J13">
        <v>4038320</v>
      </c>
      <c r="K13">
        <v>528412</v>
      </c>
      <c r="L13">
        <v>3668064</v>
      </c>
      <c r="M13">
        <v>3509908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4828</v>
      </c>
      <c r="V13">
        <v>0</v>
      </c>
      <c r="W13">
        <v>168</v>
      </c>
    </row>
    <row r="14" spans="1:23">
      <c r="A14">
        <v>1461040603</v>
      </c>
      <c r="B14">
        <v>48</v>
      </c>
      <c r="C14">
        <v>4</v>
      </c>
      <c r="D14">
        <v>2.4</v>
      </c>
      <c r="E14">
        <v>0.5</v>
      </c>
      <c r="F14">
        <v>0</v>
      </c>
      <c r="G14">
        <v>1.3</v>
      </c>
      <c r="H14">
        <v>0</v>
      </c>
      <c r="I14">
        <v>9.2</v>
      </c>
      <c r="J14">
        <v>4038320</v>
      </c>
      <c r="K14">
        <v>528412</v>
      </c>
      <c r="L14">
        <v>3668072</v>
      </c>
      <c r="M14">
        <v>3509908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52</v>
      </c>
      <c r="V14">
        <v>0</v>
      </c>
      <c r="W14">
        <v>24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1461040705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265092</v>
      </c>
      <c r="L2">
        <v>3925152</v>
      </c>
      <c r="M2">
        <v>3773228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1461040709</v>
      </c>
      <c r="B3">
        <v>4</v>
      </c>
      <c r="C3">
        <v>4</v>
      </c>
      <c r="D3">
        <v>104</v>
      </c>
      <c r="E3">
        <v>0</v>
      </c>
      <c r="F3">
        <v>2.7</v>
      </c>
      <c r="G3">
        <v>99.3</v>
      </c>
      <c r="H3">
        <v>2.2</v>
      </c>
      <c r="I3">
        <v>5.8</v>
      </c>
      <c r="J3">
        <v>4038320</v>
      </c>
      <c r="K3">
        <v>385576</v>
      </c>
      <c r="L3">
        <v>3805356</v>
      </c>
      <c r="M3">
        <v>3652744</v>
      </c>
      <c r="N3">
        <v>0</v>
      </c>
      <c r="O3">
        <v>4183036</v>
      </c>
      <c r="P3">
        <v>0</v>
      </c>
      <c r="Q3">
        <v>4183036</v>
      </c>
      <c r="R3">
        <v>46</v>
      </c>
      <c r="S3">
        <v>6</v>
      </c>
      <c r="T3">
        <v>596</v>
      </c>
      <c r="U3">
        <v>148</v>
      </c>
      <c r="V3">
        <v>408</v>
      </c>
      <c r="W3">
        <v>188</v>
      </c>
    </row>
    <row r="4" spans="1:23">
      <c r="A4">
        <v>1461040713</v>
      </c>
      <c r="B4">
        <v>8</v>
      </c>
      <c r="C4">
        <v>4</v>
      </c>
      <c r="D4">
        <v>46.4</v>
      </c>
      <c r="E4">
        <v>0</v>
      </c>
      <c r="F4">
        <v>0</v>
      </c>
      <c r="G4">
        <v>44.4</v>
      </c>
      <c r="H4">
        <v>1.8</v>
      </c>
      <c r="I4">
        <v>9</v>
      </c>
      <c r="J4">
        <v>4038320</v>
      </c>
      <c r="K4">
        <v>516488</v>
      </c>
      <c r="L4">
        <v>3674460</v>
      </c>
      <c r="M4">
        <v>3521832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80</v>
      </c>
      <c r="V4">
        <v>0</v>
      </c>
      <c r="W4">
        <v>32</v>
      </c>
    </row>
    <row r="5" spans="1:23">
      <c r="A5">
        <v>1461040717</v>
      </c>
      <c r="B5">
        <v>12</v>
      </c>
      <c r="C5">
        <v>4</v>
      </c>
      <c r="D5">
        <v>100</v>
      </c>
      <c r="E5">
        <v>13.2</v>
      </c>
      <c r="F5">
        <v>26.1</v>
      </c>
      <c r="G5">
        <v>28.6</v>
      </c>
      <c r="H5">
        <v>31.8</v>
      </c>
      <c r="I5">
        <v>9.1</v>
      </c>
      <c r="J5">
        <v>4038320</v>
      </c>
      <c r="K5">
        <v>521372</v>
      </c>
      <c r="L5">
        <v>3671952</v>
      </c>
      <c r="M5">
        <v>3516948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12</v>
      </c>
      <c r="T5">
        <v>20</v>
      </c>
      <c r="U5">
        <v>1444</v>
      </c>
      <c r="V5">
        <v>4</v>
      </c>
      <c r="W5">
        <v>28</v>
      </c>
    </row>
    <row r="6" spans="1:23">
      <c r="A6">
        <v>1461040721</v>
      </c>
      <c r="B6">
        <v>16</v>
      </c>
      <c r="C6">
        <v>4</v>
      </c>
      <c r="D6">
        <v>94</v>
      </c>
      <c r="E6">
        <v>14.7</v>
      </c>
      <c r="F6">
        <v>20.7</v>
      </c>
      <c r="G6">
        <v>34.4</v>
      </c>
      <c r="H6">
        <v>23.9</v>
      </c>
      <c r="I6">
        <v>9.1</v>
      </c>
      <c r="J6">
        <v>4038320</v>
      </c>
      <c r="K6">
        <v>524380</v>
      </c>
      <c r="L6">
        <v>3670080</v>
      </c>
      <c r="M6">
        <v>3513940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16</v>
      </c>
      <c r="V6">
        <v>0</v>
      </c>
      <c r="W6">
        <v>20</v>
      </c>
    </row>
    <row r="7" spans="1:23">
      <c r="A7">
        <v>1461040725</v>
      </c>
      <c r="B7">
        <v>20</v>
      </c>
      <c r="C7">
        <v>4</v>
      </c>
      <c r="D7">
        <v>96.4</v>
      </c>
      <c r="E7">
        <v>25.8</v>
      </c>
      <c r="F7">
        <v>9.8</v>
      </c>
      <c r="G7">
        <v>44.3</v>
      </c>
      <c r="H7">
        <v>16.1</v>
      </c>
      <c r="I7">
        <v>9.1</v>
      </c>
      <c r="J7">
        <v>4038320</v>
      </c>
      <c r="K7">
        <v>525996</v>
      </c>
      <c r="L7">
        <v>3669996</v>
      </c>
      <c r="M7">
        <v>3512324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12</v>
      </c>
    </row>
    <row r="8" spans="1:23">
      <c r="A8">
        <v>1461040729</v>
      </c>
      <c r="B8">
        <v>24</v>
      </c>
      <c r="C8">
        <v>4</v>
      </c>
      <c r="D8">
        <v>98</v>
      </c>
      <c r="E8">
        <v>22.2</v>
      </c>
      <c r="F8">
        <v>14.7</v>
      </c>
      <c r="G8">
        <v>42.9</v>
      </c>
      <c r="H8">
        <v>18.1</v>
      </c>
      <c r="I8">
        <v>9.1</v>
      </c>
      <c r="J8">
        <v>4038320</v>
      </c>
      <c r="K8">
        <v>529096</v>
      </c>
      <c r="L8">
        <v>3669344</v>
      </c>
      <c r="M8">
        <v>3509224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1461040733</v>
      </c>
      <c r="B9">
        <v>28</v>
      </c>
      <c r="C9">
        <v>4</v>
      </c>
      <c r="D9">
        <v>92.8</v>
      </c>
      <c r="E9">
        <v>19.7</v>
      </c>
      <c r="F9">
        <v>13</v>
      </c>
      <c r="G9">
        <v>43.9</v>
      </c>
      <c r="H9">
        <v>15.9</v>
      </c>
      <c r="I9">
        <v>9.1</v>
      </c>
      <c r="J9">
        <v>4038320</v>
      </c>
      <c r="K9">
        <v>531048</v>
      </c>
      <c r="L9">
        <v>3668860</v>
      </c>
      <c r="M9">
        <v>3507272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1461040737</v>
      </c>
      <c r="B10">
        <v>32</v>
      </c>
      <c r="C10">
        <v>4</v>
      </c>
      <c r="D10">
        <v>79.6</v>
      </c>
      <c r="E10">
        <v>20.6</v>
      </c>
      <c r="F10">
        <v>12.2</v>
      </c>
      <c r="G10">
        <v>31.6</v>
      </c>
      <c r="H10">
        <v>15</v>
      </c>
      <c r="I10">
        <v>9.2</v>
      </c>
      <c r="J10">
        <v>4038320</v>
      </c>
      <c r="K10">
        <v>533192</v>
      </c>
      <c r="L10">
        <v>3667816</v>
      </c>
      <c r="M10">
        <v>3505128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12</v>
      </c>
    </row>
    <row r="11" spans="1:23">
      <c r="A11">
        <v>1461040741</v>
      </c>
      <c r="B11">
        <v>36</v>
      </c>
      <c r="C11">
        <v>4</v>
      </c>
      <c r="D11">
        <v>2</v>
      </c>
      <c r="E11">
        <v>0.5</v>
      </c>
      <c r="F11">
        <v>0.8</v>
      </c>
      <c r="G11">
        <v>0.3</v>
      </c>
      <c r="H11">
        <v>0.7</v>
      </c>
      <c r="I11">
        <v>9.2</v>
      </c>
      <c r="J11">
        <v>4038320</v>
      </c>
      <c r="K11">
        <v>533596</v>
      </c>
      <c r="L11">
        <v>3667420</v>
      </c>
      <c r="M11">
        <v>3504724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40</v>
      </c>
      <c r="V11">
        <v>0</v>
      </c>
      <c r="W11">
        <v>280</v>
      </c>
    </row>
    <row r="12" spans="1:23">
      <c r="A12">
        <v>1461040745</v>
      </c>
      <c r="B12">
        <v>40</v>
      </c>
      <c r="C12">
        <v>4</v>
      </c>
      <c r="D12">
        <v>2.4</v>
      </c>
      <c r="E12">
        <v>0.8</v>
      </c>
      <c r="F12">
        <v>0.5</v>
      </c>
      <c r="G12">
        <v>0.2</v>
      </c>
      <c r="H12">
        <v>0.5</v>
      </c>
      <c r="I12">
        <v>9.2</v>
      </c>
      <c r="J12">
        <v>4038320</v>
      </c>
      <c r="K12">
        <v>533692</v>
      </c>
      <c r="L12">
        <v>3667340</v>
      </c>
      <c r="M12">
        <v>3504628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24</v>
      </c>
      <c r="T12">
        <v>0</v>
      </c>
      <c r="U12">
        <v>8624</v>
      </c>
      <c r="V12">
        <v>0</v>
      </c>
      <c r="W12">
        <v>480</v>
      </c>
    </row>
    <row r="13" spans="1:23">
      <c r="A13">
        <v>1461040749</v>
      </c>
      <c r="B13">
        <v>44</v>
      </c>
      <c r="C13">
        <v>4</v>
      </c>
      <c r="D13">
        <v>1.6</v>
      </c>
      <c r="E13">
        <v>0.5</v>
      </c>
      <c r="F13">
        <v>0.8</v>
      </c>
      <c r="G13">
        <v>0</v>
      </c>
      <c r="H13">
        <v>0.7</v>
      </c>
      <c r="I13">
        <v>9.2</v>
      </c>
      <c r="J13">
        <v>4038320</v>
      </c>
      <c r="K13">
        <v>533724</v>
      </c>
      <c r="L13">
        <v>3667312</v>
      </c>
      <c r="M13">
        <v>3504596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1461040753</v>
      </c>
      <c r="B14">
        <v>48</v>
      </c>
      <c r="C14">
        <v>4</v>
      </c>
      <c r="D14">
        <v>3.6</v>
      </c>
      <c r="E14">
        <v>2</v>
      </c>
      <c r="F14">
        <v>0.5</v>
      </c>
      <c r="G14">
        <v>0.2</v>
      </c>
      <c r="H14">
        <v>0.7</v>
      </c>
      <c r="I14">
        <v>9.2</v>
      </c>
      <c r="J14">
        <v>4038320</v>
      </c>
      <c r="K14">
        <v>534160</v>
      </c>
      <c r="L14">
        <v>3666884</v>
      </c>
      <c r="M14">
        <v>3504160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68</v>
      </c>
      <c r="V14">
        <v>0</v>
      </c>
      <c r="W14">
        <v>68</v>
      </c>
    </row>
    <row r="15" spans="1:23">
      <c r="A15">
        <v>1461040757</v>
      </c>
      <c r="B15">
        <v>52</v>
      </c>
      <c r="C15">
        <v>4</v>
      </c>
      <c r="D15">
        <v>5.2</v>
      </c>
      <c r="E15">
        <v>0.8</v>
      </c>
      <c r="F15">
        <v>3.3</v>
      </c>
      <c r="G15">
        <v>0.8</v>
      </c>
      <c r="H15">
        <v>0.5</v>
      </c>
      <c r="I15">
        <v>2.8</v>
      </c>
      <c r="J15">
        <v>4038320</v>
      </c>
      <c r="K15">
        <v>276104</v>
      </c>
      <c r="L15">
        <v>3924952</v>
      </c>
      <c r="M15">
        <v>3762216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2</v>
      </c>
      <c r="T15">
        <v>96</v>
      </c>
      <c r="U15">
        <v>12</v>
      </c>
      <c r="V15">
        <v>16</v>
      </c>
      <c r="W15">
        <v>12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1461040854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259592</v>
      </c>
      <c r="L2">
        <v>3930764</v>
      </c>
      <c r="M2">
        <v>3778728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1461040858</v>
      </c>
      <c r="B3">
        <v>4</v>
      </c>
      <c r="C3">
        <v>4</v>
      </c>
      <c r="D3">
        <v>101.6</v>
      </c>
      <c r="E3">
        <v>0</v>
      </c>
      <c r="F3">
        <v>1</v>
      </c>
      <c r="G3">
        <v>99.3</v>
      </c>
      <c r="H3">
        <v>1</v>
      </c>
      <c r="I3">
        <v>5.7</v>
      </c>
      <c r="J3">
        <v>4038320</v>
      </c>
      <c r="K3">
        <v>381940</v>
      </c>
      <c r="L3">
        <v>3808924</v>
      </c>
      <c r="M3">
        <v>3656380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24</v>
      </c>
      <c r="V3">
        <v>472</v>
      </c>
      <c r="W3">
        <v>12</v>
      </c>
    </row>
    <row r="4" spans="1:23">
      <c r="A4">
        <v>1461040862</v>
      </c>
      <c r="B4">
        <v>8</v>
      </c>
      <c r="C4">
        <v>4</v>
      </c>
      <c r="D4">
        <v>45.2</v>
      </c>
      <c r="E4">
        <v>1.3</v>
      </c>
      <c r="F4">
        <v>0</v>
      </c>
      <c r="G4">
        <v>43.2</v>
      </c>
      <c r="H4">
        <v>1</v>
      </c>
      <c r="I4">
        <v>8.9</v>
      </c>
      <c r="J4">
        <v>4038320</v>
      </c>
      <c r="K4">
        <v>512432</v>
      </c>
      <c r="L4">
        <v>3678440</v>
      </c>
      <c r="M4">
        <v>3525888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24</v>
      </c>
    </row>
    <row r="5" spans="1:23">
      <c r="A5">
        <v>1461040866</v>
      </c>
      <c r="B5">
        <v>12</v>
      </c>
      <c r="C5">
        <v>4</v>
      </c>
      <c r="D5">
        <v>94</v>
      </c>
      <c r="E5">
        <v>8.4</v>
      </c>
      <c r="F5">
        <v>41.9</v>
      </c>
      <c r="G5">
        <v>23.7</v>
      </c>
      <c r="H5">
        <v>19.8</v>
      </c>
      <c r="I5">
        <v>9</v>
      </c>
      <c r="J5">
        <v>4038320</v>
      </c>
      <c r="K5">
        <v>515812</v>
      </c>
      <c r="L5">
        <v>3675796</v>
      </c>
      <c r="M5">
        <v>3522508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54</v>
      </c>
      <c r="T5">
        <v>12</v>
      </c>
      <c r="U5">
        <v>776</v>
      </c>
      <c r="V5">
        <v>0</v>
      </c>
      <c r="W5">
        <v>2912</v>
      </c>
    </row>
    <row r="6" spans="1:23">
      <c r="A6">
        <v>1461040871</v>
      </c>
      <c r="B6">
        <v>17</v>
      </c>
      <c r="C6">
        <v>4</v>
      </c>
      <c r="D6">
        <v>96</v>
      </c>
      <c r="E6">
        <v>15.9</v>
      </c>
      <c r="F6">
        <v>15.6</v>
      </c>
      <c r="G6">
        <v>42.3</v>
      </c>
      <c r="H6">
        <v>21.8</v>
      </c>
      <c r="I6">
        <v>9</v>
      </c>
      <c r="J6">
        <v>4038320</v>
      </c>
      <c r="K6">
        <v>517468</v>
      </c>
      <c r="L6">
        <v>3674824</v>
      </c>
      <c r="M6">
        <v>3520852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5</v>
      </c>
      <c r="T6">
        <v>4</v>
      </c>
      <c r="U6">
        <v>28</v>
      </c>
      <c r="V6">
        <v>16</v>
      </c>
      <c r="W6">
        <v>24</v>
      </c>
    </row>
    <row r="7" spans="1:23">
      <c r="A7">
        <v>1461040874</v>
      </c>
      <c r="B7">
        <v>20</v>
      </c>
      <c r="C7">
        <v>4</v>
      </c>
      <c r="D7">
        <v>95.6</v>
      </c>
      <c r="E7">
        <v>18.4</v>
      </c>
      <c r="F7">
        <v>9.3</v>
      </c>
      <c r="G7">
        <v>42.7</v>
      </c>
      <c r="H7">
        <v>24.9</v>
      </c>
      <c r="I7">
        <v>9</v>
      </c>
      <c r="J7">
        <v>4038320</v>
      </c>
      <c r="K7">
        <v>519144</v>
      </c>
      <c r="L7">
        <v>3674076</v>
      </c>
      <c r="M7">
        <v>3519176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6</v>
      </c>
      <c r="T7">
        <v>8</v>
      </c>
      <c r="U7">
        <v>232</v>
      </c>
      <c r="V7">
        <v>20</v>
      </c>
      <c r="W7">
        <v>124</v>
      </c>
    </row>
    <row r="8" spans="1:23">
      <c r="A8">
        <v>1461040878</v>
      </c>
      <c r="B8">
        <v>24</v>
      </c>
      <c r="C8">
        <v>4</v>
      </c>
      <c r="D8">
        <v>98.8</v>
      </c>
      <c r="E8">
        <v>24.8</v>
      </c>
      <c r="F8">
        <v>9.9</v>
      </c>
      <c r="G8">
        <v>36.2</v>
      </c>
      <c r="H8">
        <v>27.6</v>
      </c>
      <c r="I8">
        <v>9</v>
      </c>
      <c r="J8">
        <v>4038320</v>
      </c>
      <c r="K8">
        <v>521808</v>
      </c>
      <c r="L8">
        <v>3673008</v>
      </c>
      <c r="M8">
        <v>3516512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1461040882</v>
      </c>
      <c r="B9">
        <v>28</v>
      </c>
      <c r="C9">
        <v>4</v>
      </c>
      <c r="D9">
        <v>92.4</v>
      </c>
      <c r="E9">
        <v>19</v>
      </c>
      <c r="F9">
        <v>9.2</v>
      </c>
      <c r="G9">
        <v>39.8</v>
      </c>
      <c r="H9">
        <v>24.4</v>
      </c>
      <c r="I9">
        <v>9.1</v>
      </c>
      <c r="J9">
        <v>4038320</v>
      </c>
      <c r="K9">
        <v>523288</v>
      </c>
      <c r="L9">
        <v>3672424</v>
      </c>
      <c r="M9">
        <v>3515032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60</v>
      </c>
      <c r="V9">
        <v>0</v>
      </c>
      <c r="W9">
        <v>40</v>
      </c>
    </row>
    <row r="10" spans="1:23">
      <c r="A10">
        <v>1461040886</v>
      </c>
      <c r="B10">
        <v>32</v>
      </c>
      <c r="C10">
        <v>4</v>
      </c>
      <c r="D10">
        <v>79.6</v>
      </c>
      <c r="E10">
        <v>19.6</v>
      </c>
      <c r="F10">
        <v>7.7</v>
      </c>
      <c r="G10">
        <v>37.3</v>
      </c>
      <c r="H10">
        <v>14.5</v>
      </c>
      <c r="I10">
        <v>9.1</v>
      </c>
      <c r="J10">
        <v>4038320</v>
      </c>
      <c r="K10">
        <v>524740</v>
      </c>
      <c r="L10">
        <v>3671664</v>
      </c>
      <c r="M10">
        <v>3513580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1461040890</v>
      </c>
      <c r="B11">
        <v>36</v>
      </c>
      <c r="C11">
        <v>4</v>
      </c>
      <c r="D11">
        <v>1.6</v>
      </c>
      <c r="E11">
        <v>1.7</v>
      </c>
      <c r="F11">
        <v>0</v>
      </c>
      <c r="G11">
        <v>0</v>
      </c>
      <c r="H11">
        <v>0</v>
      </c>
      <c r="I11">
        <v>9.1</v>
      </c>
      <c r="J11">
        <v>4038320</v>
      </c>
      <c r="K11">
        <v>526200</v>
      </c>
      <c r="L11">
        <v>3670244</v>
      </c>
      <c r="M11">
        <v>3512120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1461040894</v>
      </c>
      <c r="B12">
        <v>40</v>
      </c>
      <c r="C12">
        <v>4</v>
      </c>
      <c r="D12">
        <v>2.4</v>
      </c>
      <c r="E12">
        <v>1.5</v>
      </c>
      <c r="F12">
        <v>0</v>
      </c>
      <c r="G12">
        <v>0</v>
      </c>
      <c r="H12">
        <v>0.5</v>
      </c>
      <c r="I12">
        <v>9.1</v>
      </c>
      <c r="J12">
        <v>4038320</v>
      </c>
      <c r="K12">
        <v>526200</v>
      </c>
      <c r="L12">
        <v>3670260</v>
      </c>
      <c r="M12">
        <v>3512120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17</v>
      </c>
      <c r="T12">
        <v>8</v>
      </c>
      <c r="U12">
        <v>4996</v>
      </c>
      <c r="V12">
        <v>0</v>
      </c>
      <c r="W12">
        <v>180</v>
      </c>
    </row>
    <row r="13" spans="1:23">
      <c r="A13">
        <v>1461040898</v>
      </c>
      <c r="B13">
        <v>44</v>
      </c>
      <c r="C13">
        <v>4</v>
      </c>
      <c r="D13">
        <v>1.6</v>
      </c>
      <c r="E13">
        <v>1.5</v>
      </c>
      <c r="F13">
        <v>0</v>
      </c>
      <c r="G13">
        <v>0</v>
      </c>
      <c r="H13">
        <v>0</v>
      </c>
      <c r="I13">
        <v>9.1</v>
      </c>
      <c r="J13">
        <v>4038320</v>
      </c>
      <c r="K13">
        <v>526264</v>
      </c>
      <c r="L13">
        <v>3670224</v>
      </c>
      <c r="M13">
        <v>3512056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1461040902</v>
      </c>
      <c r="B14">
        <v>48</v>
      </c>
      <c r="C14">
        <v>4</v>
      </c>
      <c r="D14">
        <v>3.6</v>
      </c>
      <c r="E14">
        <v>1.5</v>
      </c>
      <c r="F14">
        <v>0</v>
      </c>
      <c r="G14">
        <v>0.2</v>
      </c>
      <c r="H14">
        <v>1.8</v>
      </c>
      <c r="I14">
        <v>9.1</v>
      </c>
      <c r="J14">
        <v>4038320</v>
      </c>
      <c r="K14">
        <v>526232</v>
      </c>
      <c r="L14">
        <v>3670264</v>
      </c>
      <c r="M14">
        <v>3512088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72</v>
      </c>
      <c r="V14">
        <v>0</v>
      </c>
      <c r="W14">
        <v>68</v>
      </c>
    </row>
    <row r="15" spans="1:23">
      <c r="A15">
        <v>1461040906</v>
      </c>
      <c r="B15">
        <v>52</v>
      </c>
      <c r="C15">
        <v>4</v>
      </c>
      <c r="D15">
        <v>5.2</v>
      </c>
      <c r="E15">
        <v>4</v>
      </c>
      <c r="F15">
        <v>0.8</v>
      </c>
      <c r="G15">
        <v>0.3</v>
      </c>
      <c r="H15">
        <v>0.8</v>
      </c>
      <c r="I15">
        <v>2.8</v>
      </c>
      <c r="J15">
        <v>4038320</v>
      </c>
      <c r="K15">
        <v>270292</v>
      </c>
      <c r="L15">
        <v>3926436</v>
      </c>
      <c r="M15">
        <v>3768028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15</v>
      </c>
      <c r="T15">
        <v>96</v>
      </c>
      <c r="U15">
        <v>64</v>
      </c>
      <c r="V15">
        <v>16</v>
      </c>
      <c r="W15">
        <v>432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1461041004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259908</v>
      </c>
      <c r="L2">
        <v>3930992</v>
      </c>
      <c r="M2">
        <v>3778412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1461041008</v>
      </c>
      <c r="B3">
        <v>4</v>
      </c>
      <c r="C3">
        <v>4</v>
      </c>
      <c r="D3">
        <v>101.6</v>
      </c>
      <c r="E3">
        <v>0.7</v>
      </c>
      <c r="F3">
        <v>0</v>
      </c>
      <c r="G3">
        <v>99.8</v>
      </c>
      <c r="H3">
        <v>1</v>
      </c>
      <c r="I3">
        <v>5.6</v>
      </c>
      <c r="J3">
        <v>4038320</v>
      </c>
      <c r="K3">
        <v>381080</v>
      </c>
      <c r="L3">
        <v>3810208</v>
      </c>
      <c r="M3">
        <v>3657240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2</v>
      </c>
      <c r="T3">
        <v>376</v>
      </c>
      <c r="U3">
        <v>24</v>
      </c>
      <c r="V3">
        <v>448</v>
      </c>
      <c r="W3">
        <v>20</v>
      </c>
    </row>
    <row r="4" spans="1:23">
      <c r="A4">
        <v>1461041012</v>
      </c>
      <c r="B4">
        <v>8</v>
      </c>
      <c r="C4">
        <v>4</v>
      </c>
      <c r="D4">
        <v>45.2</v>
      </c>
      <c r="E4">
        <v>0</v>
      </c>
      <c r="F4">
        <v>0.3</v>
      </c>
      <c r="G4">
        <v>43.8</v>
      </c>
      <c r="H4">
        <v>1.3</v>
      </c>
      <c r="I4">
        <v>8.9</v>
      </c>
      <c r="J4">
        <v>4038320</v>
      </c>
      <c r="K4">
        <v>511696</v>
      </c>
      <c r="L4">
        <v>3679600</v>
      </c>
      <c r="M4">
        <v>3526624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44</v>
      </c>
      <c r="T4">
        <v>0</v>
      </c>
      <c r="U4">
        <v>280</v>
      </c>
      <c r="V4">
        <v>0</v>
      </c>
      <c r="W4">
        <v>3004</v>
      </c>
    </row>
    <row r="5" spans="1:23">
      <c r="A5">
        <v>1461041016</v>
      </c>
      <c r="B5">
        <v>12</v>
      </c>
      <c r="C5">
        <v>4</v>
      </c>
      <c r="D5">
        <v>95.6</v>
      </c>
      <c r="E5">
        <v>10.4</v>
      </c>
      <c r="F5">
        <v>41.1</v>
      </c>
      <c r="G5">
        <v>25.8</v>
      </c>
      <c r="H5">
        <v>18.5</v>
      </c>
      <c r="I5">
        <v>9</v>
      </c>
      <c r="J5">
        <v>4038320</v>
      </c>
      <c r="K5">
        <v>515836</v>
      </c>
      <c r="L5">
        <v>3676252</v>
      </c>
      <c r="M5">
        <v>3522484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11</v>
      </c>
      <c r="T5">
        <v>8</v>
      </c>
      <c r="U5">
        <v>256</v>
      </c>
      <c r="V5">
        <v>0</v>
      </c>
      <c r="W5">
        <v>24</v>
      </c>
    </row>
    <row r="6" spans="1:23">
      <c r="A6">
        <v>1461041020</v>
      </c>
      <c r="B6">
        <v>16</v>
      </c>
      <c r="C6">
        <v>4</v>
      </c>
      <c r="D6">
        <v>94.4</v>
      </c>
      <c r="E6">
        <v>13.4</v>
      </c>
      <c r="F6">
        <v>19.5</v>
      </c>
      <c r="G6">
        <v>36.4</v>
      </c>
      <c r="H6">
        <v>24.7</v>
      </c>
      <c r="I6">
        <v>9</v>
      </c>
      <c r="J6">
        <v>4038320</v>
      </c>
      <c r="K6">
        <v>517016</v>
      </c>
      <c r="L6">
        <v>3675484</v>
      </c>
      <c r="M6">
        <v>3521304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12</v>
      </c>
      <c r="V6">
        <v>0</v>
      </c>
      <c r="W6">
        <v>20</v>
      </c>
    </row>
    <row r="7" spans="1:23">
      <c r="A7">
        <v>1461041024</v>
      </c>
      <c r="B7">
        <v>20</v>
      </c>
      <c r="C7">
        <v>4</v>
      </c>
      <c r="D7">
        <v>98.4</v>
      </c>
      <c r="E7">
        <v>19.1</v>
      </c>
      <c r="F7">
        <v>10.5</v>
      </c>
      <c r="G7">
        <v>49.4</v>
      </c>
      <c r="H7">
        <v>19.7</v>
      </c>
      <c r="I7">
        <v>9</v>
      </c>
      <c r="J7">
        <v>4038320</v>
      </c>
      <c r="K7">
        <v>518776</v>
      </c>
      <c r="L7">
        <v>3674840</v>
      </c>
      <c r="M7">
        <v>3519544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236</v>
      </c>
      <c r="V7">
        <v>24</v>
      </c>
      <c r="W7">
        <v>112</v>
      </c>
    </row>
    <row r="8" spans="1:23">
      <c r="A8">
        <v>1461041028</v>
      </c>
      <c r="B8">
        <v>24</v>
      </c>
      <c r="C8">
        <v>4</v>
      </c>
      <c r="D8">
        <v>98.4</v>
      </c>
      <c r="E8">
        <v>16</v>
      </c>
      <c r="F8">
        <v>10.2</v>
      </c>
      <c r="G8">
        <v>52.6</v>
      </c>
      <c r="H8">
        <v>18.8</v>
      </c>
      <c r="I8">
        <v>9</v>
      </c>
      <c r="J8">
        <v>4038320</v>
      </c>
      <c r="K8">
        <v>521500</v>
      </c>
      <c r="L8">
        <v>3673712</v>
      </c>
      <c r="M8">
        <v>3516820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24</v>
      </c>
    </row>
    <row r="9" spans="1:23">
      <c r="A9">
        <v>1461041032</v>
      </c>
      <c r="B9">
        <v>28</v>
      </c>
      <c r="C9">
        <v>4</v>
      </c>
      <c r="D9">
        <v>94</v>
      </c>
      <c r="E9">
        <v>15.7</v>
      </c>
      <c r="F9">
        <v>9.9</v>
      </c>
      <c r="G9">
        <v>43.3</v>
      </c>
      <c r="H9">
        <v>24.8</v>
      </c>
      <c r="I9">
        <v>9.1</v>
      </c>
      <c r="J9">
        <v>4038320</v>
      </c>
      <c r="K9">
        <v>526564</v>
      </c>
      <c r="L9">
        <v>3669448</v>
      </c>
      <c r="M9">
        <v>3511756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1461041036</v>
      </c>
      <c r="B10">
        <v>32</v>
      </c>
      <c r="C10">
        <v>4</v>
      </c>
      <c r="D10">
        <v>79.2</v>
      </c>
      <c r="E10">
        <v>17.2</v>
      </c>
      <c r="F10">
        <v>7</v>
      </c>
      <c r="G10">
        <v>38.4</v>
      </c>
      <c r="H10">
        <v>16</v>
      </c>
      <c r="I10">
        <v>9.1</v>
      </c>
      <c r="J10">
        <v>4038320</v>
      </c>
      <c r="K10">
        <v>527584</v>
      </c>
      <c r="L10">
        <v>3669312</v>
      </c>
      <c r="M10">
        <v>3510736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1461041040</v>
      </c>
      <c r="B11">
        <v>36</v>
      </c>
      <c r="C11">
        <v>4</v>
      </c>
      <c r="D11">
        <v>1.6</v>
      </c>
      <c r="E11">
        <v>0.3</v>
      </c>
      <c r="F11">
        <v>0.3</v>
      </c>
      <c r="G11">
        <v>0.5</v>
      </c>
      <c r="H11">
        <v>0.8</v>
      </c>
      <c r="I11">
        <v>9.1</v>
      </c>
      <c r="J11">
        <v>4038320</v>
      </c>
      <c r="K11">
        <v>528072</v>
      </c>
      <c r="L11">
        <v>3668864</v>
      </c>
      <c r="M11">
        <v>3510248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1461041044</v>
      </c>
      <c r="B12">
        <v>40</v>
      </c>
      <c r="C12">
        <v>4</v>
      </c>
      <c r="D12">
        <v>2</v>
      </c>
      <c r="E12">
        <v>0.8</v>
      </c>
      <c r="F12">
        <v>0</v>
      </c>
      <c r="G12">
        <v>0.8</v>
      </c>
      <c r="H12">
        <v>0.8</v>
      </c>
      <c r="I12">
        <v>9.1</v>
      </c>
      <c r="J12">
        <v>4038320</v>
      </c>
      <c r="K12">
        <v>528136</v>
      </c>
      <c r="L12">
        <v>3668840</v>
      </c>
      <c r="M12">
        <v>3510184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17</v>
      </c>
      <c r="T12">
        <v>8</v>
      </c>
      <c r="U12">
        <v>5376</v>
      </c>
      <c r="V12">
        <v>0</v>
      </c>
      <c r="W12">
        <v>204</v>
      </c>
    </row>
    <row r="13" spans="1:23">
      <c r="A13">
        <v>1461041048</v>
      </c>
      <c r="B13">
        <v>44</v>
      </c>
      <c r="C13">
        <v>4</v>
      </c>
      <c r="D13">
        <v>3.6</v>
      </c>
      <c r="E13">
        <v>2</v>
      </c>
      <c r="F13">
        <v>0</v>
      </c>
      <c r="G13">
        <v>1</v>
      </c>
      <c r="H13">
        <v>0.5</v>
      </c>
      <c r="I13">
        <v>9.2</v>
      </c>
      <c r="J13">
        <v>4038320</v>
      </c>
      <c r="K13">
        <v>528168</v>
      </c>
      <c r="L13">
        <v>3668812</v>
      </c>
      <c r="M13">
        <v>3510152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68</v>
      </c>
      <c r="V13">
        <v>0</v>
      </c>
      <c r="W13">
        <v>80</v>
      </c>
    </row>
    <row r="14" spans="1:23">
      <c r="A14">
        <v>1461041052</v>
      </c>
      <c r="B14">
        <v>48</v>
      </c>
      <c r="C14">
        <v>4</v>
      </c>
      <c r="D14">
        <v>1.6</v>
      </c>
      <c r="E14">
        <v>0</v>
      </c>
      <c r="F14">
        <v>0</v>
      </c>
      <c r="G14">
        <v>0.8</v>
      </c>
      <c r="H14">
        <v>0.5</v>
      </c>
      <c r="I14">
        <v>9.1</v>
      </c>
      <c r="J14">
        <v>4038320</v>
      </c>
      <c r="K14">
        <v>528044</v>
      </c>
      <c r="L14">
        <v>3668944</v>
      </c>
      <c r="M14">
        <v>3510276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12</v>
      </c>
      <c r="V14">
        <v>0</v>
      </c>
      <c r="W14">
        <v>64</v>
      </c>
    </row>
    <row r="15" spans="1:23">
      <c r="A15">
        <v>1461041056</v>
      </c>
      <c r="B15">
        <v>52</v>
      </c>
      <c r="C15">
        <v>4</v>
      </c>
      <c r="D15">
        <v>4.4</v>
      </c>
      <c r="E15">
        <v>2.8</v>
      </c>
      <c r="F15">
        <v>0.3</v>
      </c>
      <c r="G15">
        <v>0.8</v>
      </c>
      <c r="H15">
        <v>1.2</v>
      </c>
      <c r="I15">
        <v>2.8</v>
      </c>
      <c r="J15">
        <v>4038320</v>
      </c>
      <c r="K15">
        <v>272232</v>
      </c>
      <c r="L15">
        <v>3924984</v>
      </c>
      <c r="M15">
        <v>3766088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8</v>
      </c>
      <c r="T15">
        <v>96</v>
      </c>
      <c r="U15">
        <v>36</v>
      </c>
      <c r="V15">
        <v>16</v>
      </c>
      <c r="W15">
        <v>320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1461041171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263716</v>
      </c>
      <c r="L2">
        <v>3926852</v>
      </c>
      <c r="M2">
        <v>3774604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1461041175</v>
      </c>
      <c r="B3">
        <v>4</v>
      </c>
      <c r="C3">
        <v>4</v>
      </c>
      <c r="D3">
        <v>103.6</v>
      </c>
      <c r="E3">
        <v>0</v>
      </c>
      <c r="F3">
        <v>100</v>
      </c>
      <c r="G3">
        <v>2.7</v>
      </c>
      <c r="H3">
        <v>1</v>
      </c>
      <c r="I3">
        <v>5.8</v>
      </c>
      <c r="J3">
        <v>4038320</v>
      </c>
      <c r="K3">
        <v>386056</v>
      </c>
      <c r="L3">
        <v>3804968</v>
      </c>
      <c r="M3">
        <v>3652264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6</v>
      </c>
      <c r="T3">
        <v>500</v>
      </c>
      <c r="U3">
        <v>264</v>
      </c>
      <c r="V3">
        <v>484</v>
      </c>
      <c r="W3">
        <v>132</v>
      </c>
    </row>
    <row r="4" spans="1:23">
      <c r="A4">
        <v>1461041179</v>
      </c>
      <c r="B4">
        <v>8</v>
      </c>
      <c r="C4">
        <v>4</v>
      </c>
      <c r="D4">
        <v>46</v>
      </c>
      <c r="E4">
        <v>0</v>
      </c>
      <c r="F4">
        <v>43.8</v>
      </c>
      <c r="G4">
        <v>1.8</v>
      </c>
      <c r="H4">
        <v>0</v>
      </c>
      <c r="I4">
        <v>9</v>
      </c>
      <c r="J4">
        <v>4038320</v>
      </c>
      <c r="K4">
        <v>517976</v>
      </c>
      <c r="L4">
        <v>3673064</v>
      </c>
      <c r="M4">
        <v>3520344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88</v>
      </c>
      <c r="V4">
        <v>0</v>
      </c>
      <c r="W4">
        <v>32</v>
      </c>
    </row>
    <row r="5" spans="1:23">
      <c r="A5">
        <v>1461041183</v>
      </c>
      <c r="B5">
        <v>12</v>
      </c>
      <c r="C5">
        <v>4</v>
      </c>
      <c r="D5">
        <v>94.4</v>
      </c>
      <c r="E5">
        <v>15</v>
      </c>
      <c r="F5">
        <v>40</v>
      </c>
      <c r="G5">
        <v>17.1</v>
      </c>
      <c r="H5">
        <v>22.3</v>
      </c>
      <c r="I5">
        <v>9.1</v>
      </c>
      <c r="J5">
        <v>4038320</v>
      </c>
      <c r="K5">
        <v>521572</v>
      </c>
      <c r="L5">
        <v>3670044</v>
      </c>
      <c r="M5">
        <v>3516748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1461041187</v>
      </c>
      <c r="B6">
        <v>16</v>
      </c>
      <c r="C6">
        <v>4</v>
      </c>
      <c r="D6">
        <v>93.6</v>
      </c>
      <c r="E6">
        <v>10.5</v>
      </c>
      <c r="F6">
        <v>37.2</v>
      </c>
      <c r="G6">
        <v>31.1</v>
      </c>
      <c r="H6">
        <v>14.7</v>
      </c>
      <c r="I6">
        <v>9.2</v>
      </c>
      <c r="J6">
        <v>4038320</v>
      </c>
      <c r="K6">
        <v>524088</v>
      </c>
      <c r="L6">
        <v>3668652</v>
      </c>
      <c r="M6">
        <v>3514232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17</v>
      </c>
      <c r="T6">
        <v>16</v>
      </c>
      <c r="U6">
        <v>1268</v>
      </c>
      <c r="V6">
        <v>0</v>
      </c>
      <c r="W6">
        <v>56</v>
      </c>
    </row>
    <row r="7" spans="1:23">
      <c r="A7">
        <v>1461041191</v>
      </c>
      <c r="B7">
        <v>20</v>
      </c>
      <c r="C7">
        <v>4</v>
      </c>
      <c r="D7">
        <v>94.8</v>
      </c>
      <c r="E7">
        <v>11.3</v>
      </c>
      <c r="F7">
        <v>35.4</v>
      </c>
      <c r="G7">
        <v>30.3</v>
      </c>
      <c r="H7">
        <v>17.7</v>
      </c>
      <c r="I7">
        <v>9.2</v>
      </c>
      <c r="J7">
        <v>4038320</v>
      </c>
      <c r="K7">
        <v>526464</v>
      </c>
      <c r="L7">
        <v>3667424</v>
      </c>
      <c r="M7">
        <v>3511856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1461041195</v>
      </c>
      <c r="B8">
        <v>24</v>
      </c>
      <c r="C8">
        <v>4</v>
      </c>
      <c r="D8">
        <v>98.8</v>
      </c>
      <c r="E8">
        <v>15.3</v>
      </c>
      <c r="F8">
        <v>39.8</v>
      </c>
      <c r="G8">
        <v>23.9</v>
      </c>
      <c r="H8">
        <v>19.4</v>
      </c>
      <c r="I8">
        <v>9.2</v>
      </c>
      <c r="J8">
        <v>4038320</v>
      </c>
      <c r="K8">
        <v>529160</v>
      </c>
      <c r="L8">
        <v>3666924</v>
      </c>
      <c r="M8">
        <v>3509160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24</v>
      </c>
    </row>
    <row r="9" spans="1:23">
      <c r="A9">
        <v>1461041199</v>
      </c>
      <c r="B9">
        <v>28</v>
      </c>
      <c r="C9">
        <v>4</v>
      </c>
      <c r="D9">
        <v>90.4</v>
      </c>
      <c r="E9">
        <v>22.1</v>
      </c>
      <c r="F9">
        <v>34</v>
      </c>
      <c r="G9">
        <v>19.7</v>
      </c>
      <c r="H9">
        <v>14.5</v>
      </c>
      <c r="I9">
        <v>9.2</v>
      </c>
      <c r="J9">
        <v>4038320</v>
      </c>
      <c r="K9">
        <v>530680</v>
      </c>
      <c r="L9">
        <v>3666568</v>
      </c>
      <c r="M9">
        <v>3507640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1461041203</v>
      </c>
      <c r="B10">
        <v>32</v>
      </c>
      <c r="C10">
        <v>4</v>
      </c>
      <c r="D10">
        <v>67.2</v>
      </c>
      <c r="E10">
        <v>11.9</v>
      </c>
      <c r="F10">
        <v>19.3</v>
      </c>
      <c r="G10">
        <v>23</v>
      </c>
      <c r="H10">
        <v>13.2</v>
      </c>
      <c r="I10">
        <v>9.2</v>
      </c>
      <c r="J10">
        <v>4038320</v>
      </c>
      <c r="K10">
        <v>531980</v>
      </c>
      <c r="L10">
        <v>3666320</v>
      </c>
      <c r="M10">
        <v>3506340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72</v>
      </c>
      <c r="V10">
        <v>0</v>
      </c>
      <c r="W10">
        <v>456</v>
      </c>
    </row>
    <row r="11" spans="1:23">
      <c r="A11">
        <v>1461041207</v>
      </c>
      <c r="B11">
        <v>36</v>
      </c>
      <c r="C11">
        <v>4</v>
      </c>
      <c r="D11">
        <v>1.6</v>
      </c>
      <c r="E11">
        <v>0.8</v>
      </c>
      <c r="F11">
        <v>0.3</v>
      </c>
      <c r="G11">
        <v>0</v>
      </c>
      <c r="H11">
        <v>0.5</v>
      </c>
      <c r="I11">
        <v>9.2</v>
      </c>
      <c r="J11">
        <v>4038320</v>
      </c>
      <c r="K11">
        <v>531980</v>
      </c>
      <c r="L11">
        <v>3666332</v>
      </c>
      <c r="M11">
        <v>3506340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1461041211</v>
      </c>
      <c r="B12">
        <v>40</v>
      </c>
      <c r="C12">
        <v>4</v>
      </c>
      <c r="D12">
        <v>1.6</v>
      </c>
      <c r="E12">
        <v>0.5</v>
      </c>
      <c r="F12">
        <v>0.3</v>
      </c>
      <c r="G12">
        <v>0</v>
      </c>
      <c r="H12">
        <v>0.5</v>
      </c>
      <c r="I12">
        <v>9.2</v>
      </c>
      <c r="J12">
        <v>4038320</v>
      </c>
      <c r="K12">
        <v>532012</v>
      </c>
      <c r="L12">
        <v>3666308</v>
      </c>
      <c r="M12">
        <v>3506308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1461041215</v>
      </c>
      <c r="B13">
        <v>44</v>
      </c>
      <c r="C13">
        <v>4</v>
      </c>
      <c r="D13">
        <v>0.8</v>
      </c>
      <c r="E13">
        <v>0.5</v>
      </c>
      <c r="F13">
        <v>0</v>
      </c>
      <c r="G13">
        <v>0</v>
      </c>
      <c r="H13">
        <v>0.8</v>
      </c>
      <c r="I13">
        <v>9.2</v>
      </c>
      <c r="J13">
        <v>4038320</v>
      </c>
      <c r="K13">
        <v>532012</v>
      </c>
      <c r="L13">
        <v>3666316</v>
      </c>
      <c r="M13">
        <v>3506308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1461041219</v>
      </c>
      <c r="B14">
        <v>48</v>
      </c>
      <c r="C14">
        <v>4</v>
      </c>
      <c r="D14">
        <v>1.6</v>
      </c>
      <c r="E14">
        <v>0.3</v>
      </c>
      <c r="F14">
        <v>0.8</v>
      </c>
      <c r="G14">
        <v>0</v>
      </c>
      <c r="H14">
        <v>0.8</v>
      </c>
      <c r="I14">
        <v>9.2</v>
      </c>
      <c r="J14">
        <v>4038320</v>
      </c>
      <c r="K14">
        <v>532940</v>
      </c>
      <c r="L14">
        <v>3665396</v>
      </c>
      <c r="M14">
        <v>3505380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19</v>
      </c>
      <c r="T14">
        <v>0</v>
      </c>
      <c r="U14">
        <v>6004</v>
      </c>
      <c r="V14">
        <v>0</v>
      </c>
      <c r="W14">
        <v>332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1461041337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259672</v>
      </c>
      <c r="L2">
        <v>3930904</v>
      </c>
      <c r="M2">
        <v>3778648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40</v>
      </c>
      <c r="U2">
        <v>0</v>
      </c>
      <c r="V2">
        <v>8</v>
      </c>
      <c r="W2">
        <v>0</v>
      </c>
    </row>
    <row r="3" spans="1:23">
      <c r="A3">
        <v>1461041341</v>
      </c>
      <c r="B3">
        <v>4</v>
      </c>
      <c r="C3">
        <v>4</v>
      </c>
      <c r="D3">
        <v>101.2</v>
      </c>
      <c r="E3">
        <v>0</v>
      </c>
      <c r="F3">
        <v>100</v>
      </c>
      <c r="G3">
        <v>1.2</v>
      </c>
      <c r="H3">
        <v>0</v>
      </c>
      <c r="I3">
        <v>5.7</v>
      </c>
      <c r="J3">
        <v>4038320</v>
      </c>
      <c r="K3">
        <v>381408</v>
      </c>
      <c r="L3">
        <v>3809456</v>
      </c>
      <c r="M3">
        <v>3656912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0</v>
      </c>
      <c r="T3">
        <v>376</v>
      </c>
      <c r="U3">
        <v>0</v>
      </c>
      <c r="V3">
        <v>612</v>
      </c>
      <c r="W3">
        <v>0</v>
      </c>
    </row>
    <row r="4" spans="1:23">
      <c r="A4">
        <v>1461041345</v>
      </c>
      <c r="B4">
        <v>8</v>
      </c>
      <c r="C4">
        <v>4</v>
      </c>
      <c r="D4">
        <v>45.6</v>
      </c>
      <c r="E4">
        <v>0</v>
      </c>
      <c r="F4">
        <v>43.5</v>
      </c>
      <c r="G4">
        <v>2</v>
      </c>
      <c r="H4">
        <v>0.5</v>
      </c>
      <c r="I4">
        <v>8.9</v>
      </c>
      <c r="J4">
        <v>4038320</v>
      </c>
      <c r="K4">
        <v>512232</v>
      </c>
      <c r="L4">
        <v>3678648</v>
      </c>
      <c r="M4">
        <v>3526088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68</v>
      </c>
      <c r="V4">
        <v>0</v>
      </c>
      <c r="W4">
        <v>36</v>
      </c>
    </row>
    <row r="5" spans="1:23">
      <c r="A5">
        <v>1461041349</v>
      </c>
      <c r="B5">
        <v>12</v>
      </c>
      <c r="C5">
        <v>4</v>
      </c>
      <c r="D5">
        <v>100</v>
      </c>
      <c r="E5">
        <v>16.7</v>
      </c>
      <c r="F5">
        <v>37.4</v>
      </c>
      <c r="G5">
        <v>19.3</v>
      </c>
      <c r="H5">
        <v>26.6</v>
      </c>
      <c r="I5">
        <v>9</v>
      </c>
      <c r="J5">
        <v>4038320</v>
      </c>
      <c r="K5">
        <v>517192</v>
      </c>
      <c r="L5">
        <v>3676064</v>
      </c>
      <c r="M5">
        <v>3521128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12</v>
      </c>
      <c r="T5">
        <v>16</v>
      </c>
      <c r="U5">
        <v>1836</v>
      </c>
      <c r="V5">
        <v>0</v>
      </c>
      <c r="W5">
        <v>48</v>
      </c>
    </row>
    <row r="6" spans="1:23">
      <c r="A6">
        <v>1461041353</v>
      </c>
      <c r="B6">
        <v>16</v>
      </c>
      <c r="C6">
        <v>4</v>
      </c>
      <c r="D6">
        <v>96.8</v>
      </c>
      <c r="E6">
        <v>10.4</v>
      </c>
      <c r="F6">
        <v>47</v>
      </c>
      <c r="G6">
        <v>22.3</v>
      </c>
      <c r="H6">
        <v>16.5</v>
      </c>
      <c r="I6">
        <v>9</v>
      </c>
      <c r="J6">
        <v>4038320</v>
      </c>
      <c r="K6">
        <v>519204</v>
      </c>
      <c r="L6">
        <v>3675196</v>
      </c>
      <c r="M6">
        <v>3519116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16</v>
      </c>
    </row>
    <row r="7" spans="1:23">
      <c r="A7">
        <v>1461041357</v>
      </c>
      <c r="B7">
        <v>20</v>
      </c>
      <c r="C7">
        <v>4</v>
      </c>
      <c r="D7">
        <v>98.8</v>
      </c>
      <c r="E7">
        <v>9.6</v>
      </c>
      <c r="F7">
        <v>37.2</v>
      </c>
      <c r="G7">
        <v>31.5</v>
      </c>
      <c r="H7">
        <v>20.5</v>
      </c>
      <c r="I7">
        <v>9</v>
      </c>
      <c r="J7">
        <v>4038320</v>
      </c>
      <c r="K7">
        <v>523152</v>
      </c>
      <c r="L7">
        <v>3673000</v>
      </c>
      <c r="M7">
        <v>3515168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40</v>
      </c>
      <c r="V7">
        <v>0</v>
      </c>
      <c r="W7">
        <v>224</v>
      </c>
    </row>
    <row r="8" spans="1:23">
      <c r="A8">
        <v>1461041361</v>
      </c>
      <c r="B8">
        <v>24</v>
      </c>
      <c r="C8">
        <v>4</v>
      </c>
      <c r="D8">
        <v>103.6</v>
      </c>
      <c r="E8">
        <v>14.4</v>
      </c>
      <c r="F8">
        <v>49</v>
      </c>
      <c r="G8">
        <v>20.4</v>
      </c>
      <c r="H8">
        <v>20</v>
      </c>
      <c r="I8">
        <v>9.1</v>
      </c>
      <c r="J8">
        <v>4038320</v>
      </c>
      <c r="K8">
        <v>526248</v>
      </c>
      <c r="L8">
        <v>3672820</v>
      </c>
      <c r="M8">
        <v>3512072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1461041365</v>
      </c>
      <c r="B9">
        <v>28</v>
      </c>
      <c r="C9">
        <v>4</v>
      </c>
      <c r="D9">
        <v>91.2</v>
      </c>
      <c r="E9">
        <v>7.4</v>
      </c>
      <c r="F9">
        <v>32.2</v>
      </c>
      <c r="G9">
        <v>33.6</v>
      </c>
      <c r="H9">
        <v>17.2</v>
      </c>
      <c r="I9">
        <v>9.1</v>
      </c>
      <c r="J9">
        <v>4038320</v>
      </c>
      <c r="K9">
        <v>527708</v>
      </c>
      <c r="L9">
        <v>3672392</v>
      </c>
      <c r="M9">
        <v>3510612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52</v>
      </c>
    </row>
    <row r="10" spans="1:23">
      <c r="A10">
        <v>1461041369</v>
      </c>
      <c r="B10">
        <v>32</v>
      </c>
      <c r="C10">
        <v>4</v>
      </c>
      <c r="D10">
        <v>71.6</v>
      </c>
      <c r="E10">
        <v>8.3</v>
      </c>
      <c r="F10">
        <v>31.7</v>
      </c>
      <c r="G10">
        <v>19.5</v>
      </c>
      <c r="H10">
        <v>11.8</v>
      </c>
      <c r="I10">
        <v>9.1</v>
      </c>
      <c r="J10">
        <v>4038320</v>
      </c>
      <c r="K10">
        <v>529260</v>
      </c>
      <c r="L10">
        <v>3671644</v>
      </c>
      <c r="M10">
        <v>3509060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7</v>
      </c>
      <c r="T10">
        <v>4</v>
      </c>
      <c r="U10">
        <v>60</v>
      </c>
      <c r="V10">
        <v>12</v>
      </c>
      <c r="W10">
        <v>120</v>
      </c>
    </row>
    <row r="11" spans="1:23">
      <c r="A11">
        <v>1461041373</v>
      </c>
      <c r="B11">
        <v>36</v>
      </c>
      <c r="C11">
        <v>4</v>
      </c>
      <c r="D11">
        <v>3.2</v>
      </c>
      <c r="E11">
        <v>1</v>
      </c>
      <c r="F11">
        <v>0.5</v>
      </c>
      <c r="G11">
        <v>0</v>
      </c>
      <c r="H11">
        <v>1.7</v>
      </c>
      <c r="I11">
        <v>9.1</v>
      </c>
      <c r="J11">
        <v>4038320</v>
      </c>
      <c r="K11">
        <v>529324</v>
      </c>
      <c r="L11">
        <v>3671592</v>
      </c>
      <c r="M11">
        <v>3508996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26</v>
      </c>
      <c r="T11">
        <v>0</v>
      </c>
      <c r="U11">
        <v>8200</v>
      </c>
      <c r="V11">
        <v>0</v>
      </c>
      <c r="W11">
        <v>748</v>
      </c>
    </row>
    <row r="12" spans="1:23">
      <c r="A12">
        <v>1461041377</v>
      </c>
      <c r="B12">
        <v>40</v>
      </c>
      <c r="C12">
        <v>4</v>
      </c>
      <c r="D12">
        <v>1.2</v>
      </c>
      <c r="E12">
        <v>0</v>
      </c>
      <c r="F12">
        <v>0.8</v>
      </c>
      <c r="G12">
        <v>0</v>
      </c>
      <c r="H12">
        <v>0.5</v>
      </c>
      <c r="I12">
        <v>9.1</v>
      </c>
      <c r="J12">
        <v>4038320</v>
      </c>
      <c r="K12">
        <v>529364</v>
      </c>
      <c r="L12">
        <v>3671552</v>
      </c>
      <c r="M12">
        <v>3508956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1461041381</v>
      </c>
      <c r="B13">
        <v>44</v>
      </c>
      <c r="C13">
        <v>4</v>
      </c>
      <c r="D13">
        <v>1.6</v>
      </c>
      <c r="E13">
        <v>0</v>
      </c>
      <c r="F13">
        <v>0.3</v>
      </c>
      <c r="G13">
        <v>0.8</v>
      </c>
      <c r="H13">
        <v>0.5</v>
      </c>
      <c r="I13">
        <v>9.1</v>
      </c>
      <c r="J13">
        <v>4038320</v>
      </c>
      <c r="K13">
        <v>529364</v>
      </c>
      <c r="L13">
        <v>3671560</v>
      </c>
      <c r="M13">
        <v>3508956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1461041385</v>
      </c>
      <c r="B14">
        <v>48</v>
      </c>
      <c r="C14">
        <v>4</v>
      </c>
      <c r="D14">
        <v>2</v>
      </c>
      <c r="E14">
        <v>0</v>
      </c>
      <c r="F14">
        <v>0.5</v>
      </c>
      <c r="G14">
        <v>0.3</v>
      </c>
      <c r="H14">
        <v>1</v>
      </c>
      <c r="I14">
        <v>9.1</v>
      </c>
      <c r="J14">
        <v>4038320</v>
      </c>
      <c r="K14">
        <v>529364</v>
      </c>
      <c r="L14">
        <v>3671568</v>
      </c>
      <c r="M14">
        <v>3508956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1460927844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261144</v>
      </c>
      <c r="L2">
        <v>3928276</v>
      </c>
      <c r="M2">
        <v>3777176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1460927848</v>
      </c>
      <c r="B3">
        <v>4</v>
      </c>
      <c r="C3">
        <v>4</v>
      </c>
      <c r="D3">
        <v>102.4</v>
      </c>
      <c r="E3">
        <v>0.5</v>
      </c>
      <c r="F3">
        <v>100</v>
      </c>
      <c r="G3">
        <v>1.2</v>
      </c>
      <c r="H3">
        <v>0.5</v>
      </c>
      <c r="I3">
        <v>5.7</v>
      </c>
      <c r="J3">
        <v>4038320</v>
      </c>
      <c r="K3">
        <v>382668</v>
      </c>
      <c r="L3">
        <v>3807036</v>
      </c>
      <c r="M3">
        <v>3655652</v>
      </c>
      <c r="N3">
        <v>0</v>
      </c>
      <c r="O3">
        <v>4183036</v>
      </c>
      <c r="P3">
        <v>0</v>
      </c>
      <c r="Q3">
        <v>4183036</v>
      </c>
      <c r="R3">
        <v>38</v>
      </c>
      <c r="S3">
        <v>6</v>
      </c>
      <c r="T3">
        <v>384</v>
      </c>
      <c r="U3">
        <v>228</v>
      </c>
      <c r="V3">
        <v>468</v>
      </c>
      <c r="W3">
        <v>84</v>
      </c>
    </row>
    <row r="4" spans="1:23">
      <c r="A4">
        <v>1460927852</v>
      </c>
      <c r="B4">
        <v>8</v>
      </c>
      <c r="C4">
        <v>4</v>
      </c>
      <c r="D4">
        <v>45.2</v>
      </c>
      <c r="E4">
        <v>0.3</v>
      </c>
      <c r="F4">
        <v>43.5</v>
      </c>
      <c r="G4">
        <v>1</v>
      </c>
      <c r="H4">
        <v>0.5</v>
      </c>
      <c r="I4">
        <v>8.9</v>
      </c>
      <c r="J4">
        <v>4038320</v>
      </c>
      <c r="K4">
        <v>511904</v>
      </c>
      <c r="L4">
        <v>3677808</v>
      </c>
      <c r="M4">
        <v>3526416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44</v>
      </c>
    </row>
    <row r="5" spans="1:23">
      <c r="A5">
        <v>1460927856</v>
      </c>
      <c r="B5">
        <v>12</v>
      </c>
      <c r="C5">
        <v>4</v>
      </c>
      <c r="D5">
        <v>97.2</v>
      </c>
      <c r="E5">
        <v>9.2</v>
      </c>
      <c r="F5">
        <v>23.6</v>
      </c>
      <c r="G5">
        <v>34</v>
      </c>
      <c r="H5">
        <v>30.6</v>
      </c>
      <c r="I5">
        <v>9</v>
      </c>
      <c r="J5">
        <v>4038320</v>
      </c>
      <c r="K5">
        <v>516592</v>
      </c>
      <c r="L5">
        <v>3675344</v>
      </c>
      <c r="M5">
        <v>3521728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12</v>
      </c>
      <c r="T5">
        <v>16</v>
      </c>
      <c r="U5">
        <v>1844</v>
      </c>
      <c r="V5">
        <v>0</v>
      </c>
      <c r="W5">
        <v>48</v>
      </c>
    </row>
    <row r="6" spans="1:23">
      <c r="A6">
        <v>1460927860</v>
      </c>
      <c r="B6">
        <v>16</v>
      </c>
      <c r="C6">
        <v>4</v>
      </c>
      <c r="D6">
        <v>97.2</v>
      </c>
      <c r="E6">
        <v>16.2</v>
      </c>
      <c r="F6">
        <v>42</v>
      </c>
      <c r="G6">
        <v>21.1</v>
      </c>
      <c r="H6">
        <v>17.4</v>
      </c>
      <c r="I6">
        <v>9</v>
      </c>
      <c r="J6">
        <v>4038320</v>
      </c>
      <c r="K6">
        <v>519232</v>
      </c>
      <c r="L6">
        <v>3674016</v>
      </c>
      <c r="M6">
        <v>3519088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1460927864</v>
      </c>
      <c r="B7">
        <v>20</v>
      </c>
      <c r="C7">
        <v>4</v>
      </c>
      <c r="D7">
        <v>96.8</v>
      </c>
      <c r="E7">
        <v>8.5</v>
      </c>
      <c r="F7">
        <v>32.3</v>
      </c>
      <c r="G7">
        <v>20.3</v>
      </c>
      <c r="H7">
        <v>35.7</v>
      </c>
      <c r="I7">
        <v>9.1</v>
      </c>
      <c r="J7">
        <v>4038320</v>
      </c>
      <c r="K7">
        <v>523396</v>
      </c>
      <c r="L7">
        <v>3671624</v>
      </c>
      <c r="M7">
        <v>3514924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1460927868</v>
      </c>
      <c r="B8">
        <v>24</v>
      </c>
      <c r="C8">
        <v>4</v>
      </c>
      <c r="D8">
        <v>102.4</v>
      </c>
      <c r="E8">
        <v>13.8</v>
      </c>
      <c r="F8">
        <v>46.9</v>
      </c>
      <c r="G8">
        <v>23.8</v>
      </c>
      <c r="H8">
        <v>17.9</v>
      </c>
      <c r="I8">
        <v>9.1</v>
      </c>
      <c r="J8">
        <v>4038320</v>
      </c>
      <c r="K8">
        <v>526452</v>
      </c>
      <c r="L8">
        <v>3671516</v>
      </c>
      <c r="M8">
        <v>3511868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1460927872</v>
      </c>
      <c r="B9">
        <v>28</v>
      </c>
      <c r="C9">
        <v>4</v>
      </c>
      <c r="D9">
        <v>92.4</v>
      </c>
      <c r="E9">
        <v>13.5</v>
      </c>
      <c r="F9">
        <v>27</v>
      </c>
      <c r="G9">
        <v>27.1</v>
      </c>
      <c r="H9">
        <v>24.6</v>
      </c>
      <c r="I9">
        <v>9.1</v>
      </c>
      <c r="J9">
        <v>4038320</v>
      </c>
      <c r="K9">
        <v>528452</v>
      </c>
      <c r="L9">
        <v>3670736</v>
      </c>
      <c r="M9">
        <v>3509868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23</v>
      </c>
      <c r="T9">
        <v>0</v>
      </c>
      <c r="U9">
        <v>6768</v>
      </c>
      <c r="V9">
        <v>0</v>
      </c>
      <c r="W9">
        <v>692</v>
      </c>
    </row>
    <row r="10" spans="1:23">
      <c r="A10">
        <v>1460927876</v>
      </c>
      <c r="B10">
        <v>32</v>
      </c>
      <c r="C10">
        <v>4</v>
      </c>
      <c r="D10">
        <v>68.8</v>
      </c>
      <c r="E10">
        <v>12.6</v>
      </c>
      <c r="F10">
        <v>28.6</v>
      </c>
      <c r="G10">
        <v>12.8</v>
      </c>
      <c r="H10">
        <v>14.1</v>
      </c>
      <c r="I10">
        <v>9.1</v>
      </c>
      <c r="J10">
        <v>4038320</v>
      </c>
      <c r="K10">
        <v>529660</v>
      </c>
      <c r="L10">
        <v>3670588</v>
      </c>
      <c r="M10">
        <v>3508660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56</v>
      </c>
      <c r="V10">
        <v>0</v>
      </c>
      <c r="W10">
        <v>256</v>
      </c>
    </row>
    <row r="11" spans="1:23">
      <c r="A11">
        <v>1460927880</v>
      </c>
      <c r="B11">
        <v>36</v>
      </c>
      <c r="C11">
        <v>4</v>
      </c>
      <c r="D11">
        <v>1.2</v>
      </c>
      <c r="E11">
        <v>0</v>
      </c>
      <c r="F11">
        <v>0.5</v>
      </c>
      <c r="G11">
        <v>0</v>
      </c>
      <c r="H11">
        <v>0.5</v>
      </c>
      <c r="I11">
        <v>9.1</v>
      </c>
      <c r="J11">
        <v>4038320</v>
      </c>
      <c r="K11">
        <v>529660</v>
      </c>
      <c r="L11">
        <v>3670600</v>
      </c>
      <c r="M11">
        <v>3508660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1460927884</v>
      </c>
      <c r="B12">
        <v>40</v>
      </c>
      <c r="C12">
        <v>4</v>
      </c>
      <c r="D12">
        <v>1.2</v>
      </c>
      <c r="E12">
        <v>0</v>
      </c>
      <c r="F12">
        <v>1.2</v>
      </c>
      <c r="G12">
        <v>0</v>
      </c>
      <c r="H12">
        <v>0.8</v>
      </c>
      <c r="I12">
        <v>9.1</v>
      </c>
      <c r="J12">
        <v>4038320</v>
      </c>
      <c r="K12">
        <v>529660</v>
      </c>
      <c r="L12">
        <v>3670608</v>
      </c>
      <c r="M12">
        <v>3508660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20</v>
      </c>
      <c r="V12">
        <v>0</v>
      </c>
      <c r="W12">
        <v>48</v>
      </c>
    </row>
    <row r="13" spans="1:23">
      <c r="A13">
        <v>1460927888</v>
      </c>
      <c r="B13">
        <v>44</v>
      </c>
      <c r="C13">
        <v>4</v>
      </c>
      <c r="D13">
        <v>1.6</v>
      </c>
      <c r="E13">
        <v>0.3</v>
      </c>
      <c r="F13">
        <v>0.5</v>
      </c>
      <c r="G13">
        <v>0</v>
      </c>
      <c r="H13">
        <v>0.5</v>
      </c>
      <c r="I13">
        <v>9.1</v>
      </c>
      <c r="J13">
        <v>4038320</v>
      </c>
      <c r="K13">
        <v>529660</v>
      </c>
      <c r="L13">
        <v>3670620</v>
      </c>
      <c r="M13">
        <v>3508660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1460927892</v>
      </c>
      <c r="B14">
        <v>48</v>
      </c>
      <c r="C14">
        <v>4</v>
      </c>
      <c r="D14">
        <v>1.6</v>
      </c>
      <c r="E14">
        <v>0</v>
      </c>
      <c r="F14">
        <v>0.8</v>
      </c>
      <c r="G14">
        <v>0</v>
      </c>
      <c r="H14">
        <v>0.8</v>
      </c>
      <c r="I14">
        <v>9.1</v>
      </c>
      <c r="J14">
        <v>4038320</v>
      </c>
      <c r="K14">
        <v>529660</v>
      </c>
      <c r="L14">
        <v>3670628</v>
      </c>
      <c r="M14">
        <v>3508660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1461041504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259096</v>
      </c>
      <c r="L2">
        <v>3931220</v>
      </c>
      <c r="M2">
        <v>3779224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1461041508</v>
      </c>
      <c r="B3">
        <v>4</v>
      </c>
      <c r="C3">
        <v>4</v>
      </c>
      <c r="D3">
        <v>101.6</v>
      </c>
      <c r="E3">
        <v>0</v>
      </c>
      <c r="F3">
        <v>100</v>
      </c>
      <c r="G3">
        <v>1.2</v>
      </c>
      <c r="H3">
        <v>0.7</v>
      </c>
      <c r="I3">
        <v>5.7</v>
      </c>
      <c r="J3">
        <v>4038320</v>
      </c>
      <c r="K3">
        <v>381232</v>
      </c>
      <c r="L3">
        <v>3809572</v>
      </c>
      <c r="M3">
        <v>3657088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24</v>
      </c>
      <c r="V3">
        <v>520</v>
      </c>
      <c r="W3">
        <v>20</v>
      </c>
    </row>
    <row r="4" spans="1:23">
      <c r="A4">
        <v>1461041512</v>
      </c>
      <c r="B4">
        <v>8</v>
      </c>
      <c r="C4">
        <v>4</v>
      </c>
      <c r="D4">
        <v>45.6</v>
      </c>
      <c r="E4">
        <v>0</v>
      </c>
      <c r="F4">
        <v>44</v>
      </c>
      <c r="G4">
        <v>1.7</v>
      </c>
      <c r="H4">
        <v>0</v>
      </c>
      <c r="I4">
        <v>8.9</v>
      </c>
      <c r="J4">
        <v>4038320</v>
      </c>
      <c r="K4">
        <v>511384</v>
      </c>
      <c r="L4">
        <v>3679428</v>
      </c>
      <c r="M4">
        <v>3526936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24</v>
      </c>
    </row>
    <row r="5" spans="1:23">
      <c r="A5">
        <v>1461041516</v>
      </c>
      <c r="B5">
        <v>12</v>
      </c>
      <c r="C5">
        <v>4</v>
      </c>
      <c r="D5">
        <v>97.6</v>
      </c>
      <c r="E5">
        <v>14.8</v>
      </c>
      <c r="F5">
        <v>35.8</v>
      </c>
      <c r="G5">
        <v>31.1</v>
      </c>
      <c r="H5">
        <v>16</v>
      </c>
      <c r="I5">
        <v>9</v>
      </c>
      <c r="J5">
        <v>4038320</v>
      </c>
      <c r="K5">
        <v>516804</v>
      </c>
      <c r="L5">
        <v>3676244</v>
      </c>
      <c r="M5">
        <v>3521516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12</v>
      </c>
      <c r="T5">
        <v>16</v>
      </c>
      <c r="U5">
        <v>1828</v>
      </c>
      <c r="V5">
        <v>0</v>
      </c>
      <c r="W5">
        <v>48</v>
      </c>
    </row>
    <row r="6" spans="1:23">
      <c r="A6">
        <v>1461041520</v>
      </c>
      <c r="B6">
        <v>16</v>
      </c>
      <c r="C6">
        <v>4</v>
      </c>
      <c r="D6">
        <v>95.2</v>
      </c>
      <c r="E6">
        <v>7.9</v>
      </c>
      <c r="F6">
        <v>43.8</v>
      </c>
      <c r="G6">
        <v>28.2</v>
      </c>
      <c r="H6">
        <v>14.8</v>
      </c>
      <c r="I6">
        <v>9</v>
      </c>
      <c r="J6">
        <v>4038320</v>
      </c>
      <c r="K6">
        <v>519240</v>
      </c>
      <c r="L6">
        <v>3675128</v>
      </c>
      <c r="M6">
        <v>3519080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12</v>
      </c>
    </row>
    <row r="7" spans="1:23">
      <c r="A7">
        <v>1461041524</v>
      </c>
      <c r="B7">
        <v>20</v>
      </c>
      <c r="C7">
        <v>4</v>
      </c>
      <c r="D7">
        <v>98.4</v>
      </c>
      <c r="E7">
        <v>10.7</v>
      </c>
      <c r="F7">
        <v>52.7</v>
      </c>
      <c r="G7">
        <v>17</v>
      </c>
      <c r="H7">
        <v>17.5</v>
      </c>
      <c r="I7">
        <v>9.1</v>
      </c>
      <c r="J7">
        <v>4038320</v>
      </c>
      <c r="K7">
        <v>525412</v>
      </c>
      <c r="L7">
        <v>3670724</v>
      </c>
      <c r="M7">
        <v>3512908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52</v>
      </c>
      <c r="V7">
        <v>0</v>
      </c>
      <c r="W7">
        <v>340</v>
      </c>
    </row>
    <row r="8" spans="1:23">
      <c r="A8">
        <v>1461041528</v>
      </c>
      <c r="B8">
        <v>24</v>
      </c>
      <c r="C8">
        <v>4</v>
      </c>
      <c r="D8">
        <v>102.4</v>
      </c>
      <c r="E8">
        <v>13.5</v>
      </c>
      <c r="F8">
        <v>46.7</v>
      </c>
      <c r="G8">
        <v>17.3</v>
      </c>
      <c r="H8">
        <v>24.6</v>
      </c>
      <c r="I8">
        <v>9.1</v>
      </c>
      <c r="J8">
        <v>4038320</v>
      </c>
      <c r="K8">
        <v>528044</v>
      </c>
      <c r="L8">
        <v>3671096</v>
      </c>
      <c r="M8">
        <v>3510276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28</v>
      </c>
    </row>
    <row r="9" spans="1:23">
      <c r="A9">
        <v>1461041532</v>
      </c>
      <c r="B9">
        <v>28</v>
      </c>
      <c r="C9">
        <v>4</v>
      </c>
      <c r="D9">
        <v>96</v>
      </c>
      <c r="E9">
        <v>18.4</v>
      </c>
      <c r="F9">
        <v>35.2</v>
      </c>
      <c r="G9">
        <v>25.8</v>
      </c>
      <c r="H9">
        <v>16.7</v>
      </c>
      <c r="I9">
        <v>9.1</v>
      </c>
      <c r="J9">
        <v>4038320</v>
      </c>
      <c r="K9">
        <v>530104</v>
      </c>
      <c r="L9">
        <v>3670164</v>
      </c>
      <c r="M9">
        <v>3508216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26</v>
      </c>
      <c r="T9">
        <v>0</v>
      </c>
      <c r="U9">
        <v>6756</v>
      </c>
      <c r="V9">
        <v>0</v>
      </c>
      <c r="W9">
        <v>592</v>
      </c>
    </row>
    <row r="10" spans="1:23">
      <c r="A10">
        <v>1461041536</v>
      </c>
      <c r="B10">
        <v>32</v>
      </c>
      <c r="C10">
        <v>4</v>
      </c>
      <c r="D10">
        <v>72.4</v>
      </c>
      <c r="E10">
        <v>15.1</v>
      </c>
      <c r="F10">
        <v>26.2</v>
      </c>
      <c r="G10">
        <v>19.4</v>
      </c>
      <c r="H10">
        <v>11.6</v>
      </c>
      <c r="I10">
        <v>9.1</v>
      </c>
      <c r="J10">
        <v>4038320</v>
      </c>
      <c r="K10">
        <v>531112</v>
      </c>
      <c r="L10">
        <v>3670216</v>
      </c>
      <c r="M10">
        <v>3507208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7</v>
      </c>
      <c r="T10">
        <v>4</v>
      </c>
      <c r="U10">
        <v>60</v>
      </c>
      <c r="V10">
        <v>12</v>
      </c>
      <c r="W10">
        <v>136</v>
      </c>
    </row>
    <row r="11" spans="1:23">
      <c r="A11">
        <v>1461041540</v>
      </c>
      <c r="B11">
        <v>36</v>
      </c>
      <c r="C11">
        <v>4</v>
      </c>
      <c r="D11">
        <v>1.2</v>
      </c>
      <c r="E11">
        <v>0.5</v>
      </c>
      <c r="F11">
        <v>0.8</v>
      </c>
      <c r="G11">
        <v>0</v>
      </c>
      <c r="H11">
        <v>0</v>
      </c>
      <c r="I11">
        <v>9.1</v>
      </c>
      <c r="J11">
        <v>4038320</v>
      </c>
      <c r="K11">
        <v>531112</v>
      </c>
      <c r="L11">
        <v>3670240</v>
      </c>
      <c r="M11">
        <v>3507208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1461041544</v>
      </c>
      <c r="B12">
        <v>40</v>
      </c>
      <c r="C12">
        <v>4</v>
      </c>
      <c r="D12">
        <v>2.4</v>
      </c>
      <c r="E12">
        <v>1</v>
      </c>
      <c r="F12">
        <v>1.2</v>
      </c>
      <c r="G12">
        <v>0</v>
      </c>
      <c r="H12">
        <v>0</v>
      </c>
      <c r="I12">
        <v>9.1</v>
      </c>
      <c r="J12">
        <v>4038320</v>
      </c>
      <c r="K12">
        <v>531152</v>
      </c>
      <c r="L12">
        <v>3670208</v>
      </c>
      <c r="M12">
        <v>3507168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16</v>
      </c>
    </row>
    <row r="13" spans="1:23">
      <c r="A13">
        <v>1461041548</v>
      </c>
      <c r="B13">
        <v>44</v>
      </c>
      <c r="C13">
        <v>4</v>
      </c>
      <c r="D13">
        <v>1.6</v>
      </c>
      <c r="E13">
        <v>0.8</v>
      </c>
      <c r="F13">
        <v>0.3</v>
      </c>
      <c r="G13">
        <v>0.2</v>
      </c>
      <c r="H13">
        <v>0.3</v>
      </c>
      <c r="I13">
        <v>9.1</v>
      </c>
      <c r="J13">
        <v>4038320</v>
      </c>
      <c r="K13">
        <v>531152</v>
      </c>
      <c r="L13">
        <v>3670212</v>
      </c>
      <c r="M13">
        <v>3507168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1461041552</v>
      </c>
      <c r="B14">
        <v>48</v>
      </c>
      <c r="C14">
        <v>4</v>
      </c>
      <c r="D14">
        <v>2</v>
      </c>
      <c r="E14">
        <v>1</v>
      </c>
      <c r="F14">
        <v>0.5</v>
      </c>
      <c r="G14">
        <v>0</v>
      </c>
      <c r="H14">
        <v>0.5</v>
      </c>
      <c r="I14">
        <v>9.1</v>
      </c>
      <c r="J14">
        <v>4038320</v>
      </c>
      <c r="K14">
        <v>531184</v>
      </c>
      <c r="L14">
        <v>3670180</v>
      </c>
      <c r="M14">
        <v>3507136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2032</v>
      </c>
      <c r="V14">
        <v>0</v>
      </c>
      <c r="W14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1461041670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264384</v>
      </c>
      <c r="L2">
        <v>3926360</v>
      </c>
      <c r="M2">
        <v>3773936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1461041674</v>
      </c>
      <c r="B3">
        <v>4</v>
      </c>
      <c r="C3">
        <v>4</v>
      </c>
      <c r="D3">
        <v>101.6</v>
      </c>
      <c r="E3">
        <v>0</v>
      </c>
      <c r="F3">
        <v>100</v>
      </c>
      <c r="G3">
        <v>1.2</v>
      </c>
      <c r="H3">
        <v>0</v>
      </c>
      <c r="I3">
        <v>5.8</v>
      </c>
      <c r="J3">
        <v>4038320</v>
      </c>
      <c r="K3">
        <v>386228</v>
      </c>
      <c r="L3">
        <v>3804936</v>
      </c>
      <c r="M3">
        <v>3652092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4</v>
      </c>
      <c r="T3">
        <v>500</v>
      </c>
      <c r="U3">
        <v>212</v>
      </c>
      <c r="V3">
        <v>620</v>
      </c>
      <c r="W3">
        <v>116</v>
      </c>
    </row>
    <row r="4" spans="1:23">
      <c r="A4">
        <v>1461041678</v>
      </c>
      <c r="B4">
        <v>8</v>
      </c>
      <c r="C4">
        <v>4</v>
      </c>
      <c r="D4">
        <v>46.8</v>
      </c>
      <c r="E4">
        <v>0.2</v>
      </c>
      <c r="F4">
        <v>44.7</v>
      </c>
      <c r="G4">
        <v>1.5</v>
      </c>
      <c r="H4">
        <v>0.8</v>
      </c>
      <c r="I4">
        <v>9</v>
      </c>
      <c r="J4">
        <v>4038320</v>
      </c>
      <c r="K4">
        <v>515696</v>
      </c>
      <c r="L4">
        <v>3675484</v>
      </c>
      <c r="M4">
        <v>3522624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40</v>
      </c>
    </row>
    <row r="5" spans="1:23">
      <c r="A5">
        <v>1461041682</v>
      </c>
      <c r="B5">
        <v>12</v>
      </c>
      <c r="C5">
        <v>4</v>
      </c>
      <c r="D5">
        <v>98</v>
      </c>
      <c r="E5">
        <v>13.5</v>
      </c>
      <c r="F5">
        <v>31.5</v>
      </c>
      <c r="G5">
        <v>30.7</v>
      </c>
      <c r="H5">
        <v>22.2</v>
      </c>
      <c r="I5">
        <v>9.1</v>
      </c>
      <c r="J5">
        <v>4038320</v>
      </c>
      <c r="K5">
        <v>520916</v>
      </c>
      <c r="L5">
        <v>3672592</v>
      </c>
      <c r="M5">
        <v>3517404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12</v>
      </c>
      <c r="T5">
        <v>16</v>
      </c>
      <c r="U5">
        <v>1844</v>
      </c>
      <c r="V5">
        <v>0</v>
      </c>
      <c r="W5">
        <v>48</v>
      </c>
    </row>
    <row r="6" spans="1:23">
      <c r="A6">
        <v>1461041686</v>
      </c>
      <c r="B6">
        <v>16</v>
      </c>
      <c r="C6">
        <v>4</v>
      </c>
      <c r="D6">
        <v>94</v>
      </c>
      <c r="E6">
        <v>11.8</v>
      </c>
      <c r="F6">
        <v>30.6</v>
      </c>
      <c r="G6">
        <v>32.2</v>
      </c>
      <c r="H6">
        <v>18.8</v>
      </c>
      <c r="I6">
        <v>9.1</v>
      </c>
      <c r="J6">
        <v>4038320</v>
      </c>
      <c r="K6">
        <v>523988</v>
      </c>
      <c r="L6">
        <v>3670712</v>
      </c>
      <c r="M6">
        <v>3514332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16</v>
      </c>
    </row>
    <row r="7" spans="1:23">
      <c r="A7">
        <v>1461041690</v>
      </c>
      <c r="B7">
        <v>20</v>
      </c>
      <c r="C7">
        <v>4</v>
      </c>
      <c r="D7">
        <v>97.2</v>
      </c>
      <c r="E7">
        <v>7.9</v>
      </c>
      <c r="F7">
        <v>52.5</v>
      </c>
      <c r="G7">
        <v>18.1</v>
      </c>
      <c r="H7">
        <v>18.4</v>
      </c>
      <c r="I7">
        <v>9.1</v>
      </c>
      <c r="J7">
        <v>4038320</v>
      </c>
      <c r="K7">
        <v>526220</v>
      </c>
      <c r="L7">
        <v>3670236</v>
      </c>
      <c r="M7">
        <v>3512100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1461041694</v>
      </c>
      <c r="B8">
        <v>24</v>
      </c>
      <c r="C8">
        <v>4</v>
      </c>
      <c r="D8">
        <v>101.6</v>
      </c>
      <c r="E8">
        <v>15.2</v>
      </c>
      <c r="F8">
        <v>40.8</v>
      </c>
      <c r="G8">
        <v>20.9</v>
      </c>
      <c r="H8">
        <v>24</v>
      </c>
      <c r="I8">
        <v>9.1</v>
      </c>
      <c r="J8">
        <v>4038320</v>
      </c>
      <c r="K8">
        <v>529352</v>
      </c>
      <c r="L8">
        <v>3670012</v>
      </c>
      <c r="M8">
        <v>3508968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1461041698</v>
      </c>
      <c r="B9">
        <v>28</v>
      </c>
      <c r="C9">
        <v>4</v>
      </c>
      <c r="D9">
        <v>92.8</v>
      </c>
      <c r="E9">
        <v>10.9</v>
      </c>
      <c r="F9">
        <v>38.2</v>
      </c>
      <c r="G9">
        <v>21.1</v>
      </c>
      <c r="H9">
        <v>22.3</v>
      </c>
      <c r="I9">
        <v>9.1</v>
      </c>
      <c r="J9">
        <v>4038320</v>
      </c>
      <c r="K9">
        <v>530808</v>
      </c>
      <c r="L9">
        <v>3669652</v>
      </c>
      <c r="M9">
        <v>3507512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1461041702</v>
      </c>
      <c r="B10">
        <v>32</v>
      </c>
      <c r="C10">
        <v>4</v>
      </c>
      <c r="D10">
        <v>68</v>
      </c>
      <c r="E10">
        <v>7.6</v>
      </c>
      <c r="F10">
        <v>35.1</v>
      </c>
      <c r="G10">
        <v>12.6</v>
      </c>
      <c r="H10">
        <v>12.8</v>
      </c>
      <c r="I10">
        <v>9.1</v>
      </c>
      <c r="J10">
        <v>4038320</v>
      </c>
      <c r="K10">
        <v>532236</v>
      </c>
      <c r="L10">
        <v>3669028</v>
      </c>
      <c r="M10">
        <v>3506084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60</v>
      </c>
      <c r="V10">
        <v>0</v>
      </c>
      <c r="W10">
        <v>380</v>
      </c>
    </row>
    <row r="11" spans="1:23">
      <c r="A11">
        <v>1461041706</v>
      </c>
      <c r="B11">
        <v>36</v>
      </c>
      <c r="C11">
        <v>4</v>
      </c>
      <c r="D11">
        <v>1.2</v>
      </c>
      <c r="E11">
        <v>1</v>
      </c>
      <c r="F11">
        <v>0.3</v>
      </c>
      <c r="G11">
        <v>0</v>
      </c>
      <c r="H11">
        <v>0</v>
      </c>
      <c r="I11">
        <v>9.1</v>
      </c>
      <c r="J11">
        <v>4038320</v>
      </c>
      <c r="K11">
        <v>532236</v>
      </c>
      <c r="L11">
        <v>3669040</v>
      </c>
      <c r="M11">
        <v>3506084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1461041710</v>
      </c>
      <c r="B12">
        <v>40</v>
      </c>
      <c r="C12">
        <v>4</v>
      </c>
      <c r="D12">
        <v>1.6</v>
      </c>
      <c r="E12">
        <v>0.5</v>
      </c>
      <c r="F12">
        <v>1</v>
      </c>
      <c r="G12">
        <v>0</v>
      </c>
      <c r="H12">
        <v>0.3</v>
      </c>
      <c r="I12">
        <v>9.1</v>
      </c>
      <c r="J12">
        <v>4038320</v>
      </c>
      <c r="K12">
        <v>532332</v>
      </c>
      <c r="L12">
        <v>3668952</v>
      </c>
      <c r="M12">
        <v>3505988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8228</v>
      </c>
      <c r="V12">
        <v>0</v>
      </c>
      <c r="W12">
        <v>460</v>
      </c>
    </row>
    <row r="13" spans="1:23">
      <c r="A13">
        <v>1461041714</v>
      </c>
      <c r="B13">
        <v>44</v>
      </c>
      <c r="C13">
        <v>4</v>
      </c>
      <c r="D13">
        <v>0.8</v>
      </c>
      <c r="E13">
        <v>0.5</v>
      </c>
      <c r="F13">
        <v>0.5</v>
      </c>
      <c r="G13">
        <v>0</v>
      </c>
      <c r="H13">
        <v>0</v>
      </c>
      <c r="I13">
        <v>9.1</v>
      </c>
      <c r="J13">
        <v>4038320</v>
      </c>
      <c r="K13">
        <v>532332</v>
      </c>
      <c r="L13">
        <v>3668960</v>
      </c>
      <c r="M13">
        <v>3505988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1461041718</v>
      </c>
      <c r="B14">
        <v>48</v>
      </c>
      <c r="C14">
        <v>4</v>
      </c>
      <c r="D14">
        <v>3.2</v>
      </c>
      <c r="E14">
        <v>0.8</v>
      </c>
      <c r="F14">
        <v>1.8</v>
      </c>
      <c r="G14">
        <v>0</v>
      </c>
      <c r="H14">
        <v>0</v>
      </c>
      <c r="I14">
        <v>9.1</v>
      </c>
      <c r="J14">
        <v>4038320</v>
      </c>
      <c r="K14">
        <v>532332</v>
      </c>
      <c r="L14">
        <v>3668968</v>
      </c>
      <c r="M14">
        <v>3505988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68</v>
      </c>
      <c r="V14">
        <v>0</v>
      </c>
      <c r="W14">
        <v>84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1461041819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259360</v>
      </c>
      <c r="L2">
        <v>3930872</v>
      </c>
      <c r="M2">
        <v>3778960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28</v>
      </c>
      <c r="U2">
        <v>0</v>
      </c>
      <c r="V2">
        <v>12</v>
      </c>
      <c r="W2">
        <v>0</v>
      </c>
    </row>
    <row r="3" spans="1:23">
      <c r="A3">
        <v>1461041823</v>
      </c>
      <c r="B3">
        <v>4</v>
      </c>
      <c r="C3">
        <v>4</v>
      </c>
      <c r="D3">
        <v>102.8</v>
      </c>
      <c r="E3">
        <v>0</v>
      </c>
      <c r="F3">
        <v>2</v>
      </c>
      <c r="G3">
        <v>99.3</v>
      </c>
      <c r="H3">
        <v>1.2</v>
      </c>
      <c r="I3">
        <v>5.7</v>
      </c>
      <c r="J3">
        <v>4038320</v>
      </c>
      <c r="K3">
        <v>382216</v>
      </c>
      <c r="L3">
        <v>3808728</v>
      </c>
      <c r="M3">
        <v>3656104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6</v>
      </c>
      <c r="T3">
        <v>568</v>
      </c>
      <c r="U3">
        <v>272</v>
      </c>
      <c r="V3">
        <v>544</v>
      </c>
      <c r="W3">
        <v>112</v>
      </c>
    </row>
    <row r="4" spans="1:23">
      <c r="A4">
        <v>1461041827</v>
      </c>
      <c r="B4">
        <v>8</v>
      </c>
      <c r="C4">
        <v>4</v>
      </c>
      <c r="D4">
        <v>45.6</v>
      </c>
      <c r="E4">
        <v>0.5</v>
      </c>
      <c r="F4">
        <v>0</v>
      </c>
      <c r="G4">
        <v>43.4</v>
      </c>
      <c r="H4">
        <v>1.7</v>
      </c>
      <c r="I4">
        <v>8.9</v>
      </c>
      <c r="J4">
        <v>4038320</v>
      </c>
      <c r="K4">
        <v>511560</v>
      </c>
      <c r="L4">
        <v>3679392</v>
      </c>
      <c r="M4">
        <v>3526760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20</v>
      </c>
    </row>
    <row r="5" spans="1:23">
      <c r="A5">
        <v>1461041832</v>
      </c>
      <c r="B5">
        <v>13</v>
      </c>
      <c r="C5">
        <v>4</v>
      </c>
      <c r="D5">
        <v>95.6</v>
      </c>
      <c r="E5">
        <v>10.9</v>
      </c>
      <c r="F5">
        <v>45.6</v>
      </c>
      <c r="G5">
        <v>21.2</v>
      </c>
      <c r="H5">
        <v>18</v>
      </c>
      <c r="I5">
        <v>9</v>
      </c>
      <c r="J5">
        <v>4038320</v>
      </c>
      <c r="K5">
        <v>515184</v>
      </c>
      <c r="L5">
        <v>3676456</v>
      </c>
      <c r="M5">
        <v>3523136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52</v>
      </c>
      <c r="V5">
        <v>0</v>
      </c>
      <c r="W5">
        <v>32</v>
      </c>
    </row>
    <row r="6" spans="1:23">
      <c r="A6">
        <v>1461041835</v>
      </c>
      <c r="B6">
        <v>16</v>
      </c>
      <c r="C6">
        <v>4</v>
      </c>
      <c r="D6">
        <v>92.8</v>
      </c>
      <c r="E6">
        <v>16.1</v>
      </c>
      <c r="F6">
        <v>16.2</v>
      </c>
      <c r="G6">
        <v>35</v>
      </c>
      <c r="H6">
        <v>24.6</v>
      </c>
      <c r="I6">
        <v>9</v>
      </c>
      <c r="J6">
        <v>4038320</v>
      </c>
      <c r="K6">
        <v>516820</v>
      </c>
      <c r="L6">
        <v>3675548</v>
      </c>
      <c r="M6">
        <v>3521500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15</v>
      </c>
      <c r="T6">
        <v>20</v>
      </c>
      <c r="U6">
        <v>1056</v>
      </c>
      <c r="V6">
        <v>4</v>
      </c>
      <c r="W6">
        <v>16</v>
      </c>
    </row>
    <row r="7" spans="1:23">
      <c r="A7">
        <v>1461041839</v>
      </c>
      <c r="B7">
        <v>20</v>
      </c>
      <c r="C7">
        <v>4</v>
      </c>
      <c r="D7">
        <v>94.8</v>
      </c>
      <c r="E7">
        <v>23.9</v>
      </c>
      <c r="F7">
        <v>7.9</v>
      </c>
      <c r="G7">
        <v>38.9</v>
      </c>
      <c r="H7">
        <v>24.2</v>
      </c>
      <c r="I7">
        <v>9</v>
      </c>
      <c r="J7">
        <v>4038320</v>
      </c>
      <c r="K7">
        <v>518308</v>
      </c>
      <c r="L7">
        <v>3675012</v>
      </c>
      <c r="M7">
        <v>3520012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44</v>
      </c>
      <c r="V7">
        <v>0</v>
      </c>
      <c r="W7">
        <v>44</v>
      </c>
    </row>
    <row r="8" spans="1:23">
      <c r="A8">
        <v>1461041843</v>
      </c>
      <c r="B8">
        <v>24</v>
      </c>
      <c r="C8">
        <v>4</v>
      </c>
      <c r="D8">
        <v>98.8</v>
      </c>
      <c r="E8">
        <v>21</v>
      </c>
      <c r="F8">
        <v>10.5</v>
      </c>
      <c r="G8">
        <v>40.6</v>
      </c>
      <c r="H8">
        <v>26.4</v>
      </c>
      <c r="I8">
        <v>9</v>
      </c>
      <c r="J8">
        <v>4038320</v>
      </c>
      <c r="K8">
        <v>520912</v>
      </c>
      <c r="L8">
        <v>3674028</v>
      </c>
      <c r="M8">
        <v>3517408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8</v>
      </c>
    </row>
    <row r="9" spans="1:23">
      <c r="A9">
        <v>1461041847</v>
      </c>
      <c r="B9">
        <v>28</v>
      </c>
      <c r="C9">
        <v>4</v>
      </c>
      <c r="D9">
        <v>91.6</v>
      </c>
      <c r="E9">
        <v>26.3</v>
      </c>
      <c r="F9">
        <v>9.4</v>
      </c>
      <c r="G9">
        <v>36.7</v>
      </c>
      <c r="H9">
        <v>18.7</v>
      </c>
      <c r="I9">
        <v>9</v>
      </c>
      <c r="J9">
        <v>4038320</v>
      </c>
      <c r="K9">
        <v>522560</v>
      </c>
      <c r="L9">
        <v>3673260</v>
      </c>
      <c r="M9">
        <v>3515760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16</v>
      </c>
      <c r="T9">
        <v>0</v>
      </c>
      <c r="U9">
        <v>3000</v>
      </c>
      <c r="V9">
        <v>0</v>
      </c>
      <c r="W9">
        <v>128</v>
      </c>
    </row>
    <row r="10" spans="1:23">
      <c r="A10">
        <v>1461041851</v>
      </c>
      <c r="B10">
        <v>32</v>
      </c>
      <c r="C10">
        <v>4</v>
      </c>
      <c r="D10">
        <v>76.8</v>
      </c>
      <c r="E10">
        <v>14.4</v>
      </c>
      <c r="F10">
        <v>6.2</v>
      </c>
      <c r="G10">
        <v>34.8</v>
      </c>
      <c r="H10">
        <v>21.2</v>
      </c>
      <c r="I10">
        <v>9.1</v>
      </c>
      <c r="J10">
        <v>4038320</v>
      </c>
      <c r="K10">
        <v>524172</v>
      </c>
      <c r="L10">
        <v>3672364</v>
      </c>
      <c r="M10">
        <v>3514148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12</v>
      </c>
    </row>
    <row r="11" spans="1:23">
      <c r="A11">
        <v>1461041855</v>
      </c>
      <c r="B11">
        <v>36</v>
      </c>
      <c r="C11">
        <v>4</v>
      </c>
      <c r="D11">
        <v>1.2</v>
      </c>
      <c r="E11">
        <v>0</v>
      </c>
      <c r="F11">
        <v>0</v>
      </c>
      <c r="G11">
        <v>1</v>
      </c>
      <c r="H11">
        <v>0</v>
      </c>
      <c r="I11">
        <v>9.1</v>
      </c>
      <c r="J11">
        <v>4038320</v>
      </c>
      <c r="K11">
        <v>525812</v>
      </c>
      <c r="L11">
        <v>3670768</v>
      </c>
      <c r="M11">
        <v>3512508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13</v>
      </c>
      <c r="T11">
        <v>0</v>
      </c>
      <c r="U11">
        <v>60</v>
      </c>
      <c r="V11">
        <v>0</v>
      </c>
      <c r="W11">
        <v>448</v>
      </c>
    </row>
    <row r="12" spans="1:23">
      <c r="A12">
        <v>1461041859</v>
      </c>
      <c r="B12">
        <v>40</v>
      </c>
      <c r="C12">
        <v>4</v>
      </c>
      <c r="D12">
        <v>2</v>
      </c>
      <c r="E12">
        <v>0.3</v>
      </c>
      <c r="F12">
        <v>0</v>
      </c>
      <c r="G12">
        <v>1.2</v>
      </c>
      <c r="H12">
        <v>0.7</v>
      </c>
      <c r="I12">
        <v>9.1</v>
      </c>
      <c r="J12">
        <v>4038320</v>
      </c>
      <c r="K12">
        <v>525844</v>
      </c>
      <c r="L12">
        <v>3670752</v>
      </c>
      <c r="M12">
        <v>3512476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28</v>
      </c>
    </row>
    <row r="13" spans="1:23">
      <c r="A13">
        <v>1461041863</v>
      </c>
      <c r="B13">
        <v>44</v>
      </c>
      <c r="C13">
        <v>4</v>
      </c>
      <c r="D13">
        <v>1.2</v>
      </c>
      <c r="E13">
        <v>0.3</v>
      </c>
      <c r="F13">
        <v>0</v>
      </c>
      <c r="G13">
        <v>0.8</v>
      </c>
      <c r="H13">
        <v>0</v>
      </c>
      <c r="I13">
        <v>9.1</v>
      </c>
      <c r="J13">
        <v>4038320</v>
      </c>
      <c r="K13">
        <v>526000</v>
      </c>
      <c r="L13">
        <v>3670600</v>
      </c>
      <c r="M13">
        <v>3512320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16</v>
      </c>
    </row>
    <row r="14" spans="1:23">
      <c r="A14">
        <v>1461041867</v>
      </c>
      <c r="B14">
        <v>48</v>
      </c>
      <c r="C14">
        <v>4</v>
      </c>
      <c r="D14">
        <v>1.6</v>
      </c>
      <c r="E14">
        <v>0</v>
      </c>
      <c r="F14">
        <v>0.5</v>
      </c>
      <c r="G14">
        <v>0.8</v>
      </c>
      <c r="H14">
        <v>0.3</v>
      </c>
      <c r="I14">
        <v>9.1</v>
      </c>
      <c r="J14">
        <v>4038320</v>
      </c>
      <c r="K14">
        <v>525984</v>
      </c>
      <c r="L14">
        <v>3670628</v>
      </c>
      <c r="M14">
        <v>3512336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8</v>
      </c>
    </row>
    <row r="15" spans="1:23">
      <c r="A15">
        <v>1461041871</v>
      </c>
      <c r="B15">
        <v>52</v>
      </c>
      <c r="C15">
        <v>4</v>
      </c>
      <c r="D15">
        <v>4.8</v>
      </c>
      <c r="E15">
        <v>0.5</v>
      </c>
      <c r="F15">
        <v>0.8</v>
      </c>
      <c r="G15">
        <v>2.6</v>
      </c>
      <c r="H15">
        <v>0.8</v>
      </c>
      <c r="I15">
        <v>2.8</v>
      </c>
      <c r="J15">
        <v>4038320</v>
      </c>
      <c r="K15">
        <v>270752</v>
      </c>
      <c r="L15">
        <v>3925872</v>
      </c>
      <c r="M15">
        <v>3767568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2</v>
      </c>
      <c r="T15">
        <v>96</v>
      </c>
      <c r="U15">
        <v>12</v>
      </c>
      <c r="V15">
        <v>16</v>
      </c>
      <c r="W15">
        <v>20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1461041969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2.6</v>
      </c>
      <c r="J2">
        <v>4038320</v>
      </c>
      <c r="K2">
        <v>258500</v>
      </c>
      <c r="L2">
        <v>3931780</v>
      </c>
      <c r="M2">
        <v>3779820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1461041973</v>
      </c>
      <c r="B3">
        <v>4</v>
      </c>
      <c r="C3">
        <v>4</v>
      </c>
      <c r="D3">
        <v>101.2</v>
      </c>
      <c r="E3">
        <v>0</v>
      </c>
      <c r="F3">
        <v>1</v>
      </c>
      <c r="G3">
        <v>99.5</v>
      </c>
      <c r="H3">
        <v>0.7</v>
      </c>
      <c r="I3">
        <v>5.7</v>
      </c>
      <c r="J3">
        <v>4038320</v>
      </c>
      <c r="K3">
        <v>382428</v>
      </c>
      <c r="L3">
        <v>3808400</v>
      </c>
      <c r="M3">
        <v>3655892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24</v>
      </c>
      <c r="V3">
        <v>680</v>
      </c>
      <c r="W3">
        <v>20</v>
      </c>
    </row>
    <row r="4" spans="1:23">
      <c r="A4">
        <v>1461041977</v>
      </c>
      <c r="B4">
        <v>8</v>
      </c>
      <c r="C4">
        <v>4</v>
      </c>
      <c r="D4">
        <v>45.2</v>
      </c>
      <c r="E4">
        <v>1.2</v>
      </c>
      <c r="F4">
        <v>0.2</v>
      </c>
      <c r="G4">
        <v>43.1</v>
      </c>
      <c r="H4">
        <v>1</v>
      </c>
      <c r="I4">
        <v>8.9</v>
      </c>
      <c r="J4">
        <v>4038320</v>
      </c>
      <c r="K4">
        <v>512496</v>
      </c>
      <c r="L4">
        <v>3678344</v>
      </c>
      <c r="M4">
        <v>3525824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45</v>
      </c>
      <c r="T4">
        <v>0</v>
      </c>
      <c r="U4">
        <v>284</v>
      </c>
      <c r="V4">
        <v>0</v>
      </c>
      <c r="W4">
        <v>3736</v>
      </c>
    </row>
    <row r="5" spans="1:23">
      <c r="A5">
        <v>1461041981</v>
      </c>
      <c r="B5">
        <v>12</v>
      </c>
      <c r="C5">
        <v>4</v>
      </c>
      <c r="D5">
        <v>99.6</v>
      </c>
      <c r="E5">
        <v>14.2</v>
      </c>
      <c r="F5">
        <v>45.8</v>
      </c>
      <c r="G5">
        <v>21.7</v>
      </c>
      <c r="H5">
        <v>17.9</v>
      </c>
      <c r="I5">
        <v>9</v>
      </c>
      <c r="J5">
        <v>4038320</v>
      </c>
      <c r="K5">
        <v>517964</v>
      </c>
      <c r="L5">
        <v>3675132</v>
      </c>
      <c r="M5">
        <v>3520356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32</v>
      </c>
    </row>
    <row r="6" spans="1:23">
      <c r="A6">
        <v>1461041985</v>
      </c>
      <c r="B6">
        <v>16</v>
      </c>
      <c r="C6">
        <v>4</v>
      </c>
      <c r="D6">
        <v>94</v>
      </c>
      <c r="E6">
        <v>21.9</v>
      </c>
      <c r="F6">
        <v>14.5</v>
      </c>
      <c r="G6">
        <v>36.3</v>
      </c>
      <c r="H6">
        <v>20.6</v>
      </c>
      <c r="I6">
        <v>9</v>
      </c>
      <c r="J6">
        <v>4038320</v>
      </c>
      <c r="K6">
        <v>519816</v>
      </c>
      <c r="L6">
        <v>3674188</v>
      </c>
      <c r="M6">
        <v>3518504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17</v>
      </c>
      <c r="T6">
        <v>16</v>
      </c>
      <c r="U6">
        <v>2776</v>
      </c>
      <c r="V6">
        <v>0</v>
      </c>
      <c r="W6">
        <v>52</v>
      </c>
    </row>
    <row r="7" spans="1:23">
      <c r="A7">
        <v>1461041989</v>
      </c>
      <c r="B7">
        <v>20</v>
      </c>
      <c r="C7">
        <v>4</v>
      </c>
      <c r="D7">
        <v>98.4</v>
      </c>
      <c r="E7">
        <v>24.8</v>
      </c>
      <c r="F7">
        <v>9.9</v>
      </c>
      <c r="G7">
        <v>41.6</v>
      </c>
      <c r="H7">
        <v>22.1</v>
      </c>
      <c r="I7">
        <v>9</v>
      </c>
      <c r="J7">
        <v>4038320</v>
      </c>
      <c r="K7">
        <v>522480</v>
      </c>
      <c r="L7">
        <v>3673408</v>
      </c>
      <c r="M7">
        <v>3515840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240</v>
      </c>
      <c r="V7">
        <v>24</v>
      </c>
      <c r="W7">
        <v>112</v>
      </c>
    </row>
    <row r="8" spans="1:23">
      <c r="A8">
        <v>1461041993</v>
      </c>
      <c r="B8">
        <v>24</v>
      </c>
      <c r="C8">
        <v>4</v>
      </c>
      <c r="D8">
        <v>98.8</v>
      </c>
      <c r="E8">
        <v>20.1</v>
      </c>
      <c r="F8">
        <v>15.1</v>
      </c>
      <c r="G8">
        <v>38</v>
      </c>
      <c r="H8">
        <v>25.8</v>
      </c>
      <c r="I8">
        <v>9.1</v>
      </c>
      <c r="J8">
        <v>4038320</v>
      </c>
      <c r="K8">
        <v>525520</v>
      </c>
      <c r="L8">
        <v>3672816</v>
      </c>
      <c r="M8">
        <v>3512800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60</v>
      </c>
      <c r="V8">
        <v>0</v>
      </c>
      <c r="W8">
        <v>32</v>
      </c>
    </row>
    <row r="9" spans="1:23">
      <c r="A9">
        <v>1461041997</v>
      </c>
      <c r="B9">
        <v>28</v>
      </c>
      <c r="C9">
        <v>4</v>
      </c>
      <c r="D9">
        <v>94.8</v>
      </c>
      <c r="E9">
        <v>19.4</v>
      </c>
      <c r="F9">
        <v>14.4</v>
      </c>
      <c r="G9">
        <v>32.1</v>
      </c>
      <c r="H9">
        <v>28.8</v>
      </c>
      <c r="I9">
        <v>9.1</v>
      </c>
      <c r="J9">
        <v>4038320</v>
      </c>
      <c r="K9">
        <v>527612</v>
      </c>
      <c r="L9">
        <v>3672220</v>
      </c>
      <c r="M9">
        <v>3510708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1461042001</v>
      </c>
      <c r="B10">
        <v>32</v>
      </c>
      <c r="C10">
        <v>4</v>
      </c>
      <c r="D10">
        <v>81.6</v>
      </c>
      <c r="E10">
        <v>21.3</v>
      </c>
      <c r="F10">
        <v>7.1</v>
      </c>
      <c r="G10">
        <v>38.6</v>
      </c>
      <c r="H10">
        <v>14.2</v>
      </c>
      <c r="I10">
        <v>9.1</v>
      </c>
      <c r="J10">
        <v>4038320</v>
      </c>
      <c r="K10">
        <v>529568</v>
      </c>
      <c r="L10">
        <v>3671316</v>
      </c>
      <c r="M10">
        <v>3508752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1461042005</v>
      </c>
      <c r="B11">
        <v>36</v>
      </c>
      <c r="C11">
        <v>4</v>
      </c>
      <c r="D11">
        <v>1.6</v>
      </c>
      <c r="E11">
        <v>0</v>
      </c>
      <c r="F11">
        <v>0.8</v>
      </c>
      <c r="G11">
        <v>1</v>
      </c>
      <c r="H11">
        <v>0</v>
      </c>
      <c r="I11">
        <v>9.1</v>
      </c>
      <c r="J11">
        <v>4038320</v>
      </c>
      <c r="K11">
        <v>529976</v>
      </c>
      <c r="L11">
        <v>3671000</v>
      </c>
      <c r="M11">
        <v>3508344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28</v>
      </c>
      <c r="T11">
        <v>0</v>
      </c>
      <c r="U11">
        <v>7328</v>
      </c>
      <c r="V11">
        <v>0</v>
      </c>
      <c r="W11">
        <v>736</v>
      </c>
    </row>
    <row r="12" spans="1:23">
      <c r="A12">
        <v>1461042009</v>
      </c>
      <c r="B12">
        <v>40</v>
      </c>
      <c r="C12">
        <v>4</v>
      </c>
      <c r="D12">
        <v>2.4</v>
      </c>
      <c r="E12">
        <v>0.5</v>
      </c>
      <c r="F12">
        <v>0.3</v>
      </c>
      <c r="G12">
        <v>1.3</v>
      </c>
      <c r="H12">
        <v>0</v>
      </c>
      <c r="I12">
        <v>9.1</v>
      </c>
      <c r="J12">
        <v>4038320</v>
      </c>
      <c r="K12">
        <v>530008</v>
      </c>
      <c r="L12">
        <v>3670984</v>
      </c>
      <c r="M12">
        <v>3508312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40</v>
      </c>
      <c r="V12">
        <v>0</v>
      </c>
      <c r="W12">
        <v>36</v>
      </c>
    </row>
    <row r="13" spans="1:23">
      <c r="A13">
        <v>1461042013</v>
      </c>
      <c r="B13">
        <v>44</v>
      </c>
      <c r="C13">
        <v>4</v>
      </c>
      <c r="D13">
        <v>1.2</v>
      </c>
      <c r="E13">
        <v>0</v>
      </c>
      <c r="F13">
        <v>0</v>
      </c>
      <c r="G13">
        <v>1.3</v>
      </c>
      <c r="H13">
        <v>0</v>
      </c>
      <c r="I13">
        <v>9.1</v>
      </c>
      <c r="J13">
        <v>4038320</v>
      </c>
      <c r="K13">
        <v>529976</v>
      </c>
      <c r="L13">
        <v>3671020</v>
      </c>
      <c r="M13">
        <v>3508344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1461042017</v>
      </c>
      <c r="B14">
        <v>48</v>
      </c>
      <c r="C14">
        <v>4</v>
      </c>
      <c r="D14">
        <v>2</v>
      </c>
      <c r="E14">
        <v>0.5</v>
      </c>
      <c r="F14">
        <v>0</v>
      </c>
      <c r="G14">
        <v>1.5</v>
      </c>
      <c r="H14">
        <v>0</v>
      </c>
      <c r="I14">
        <v>9.1</v>
      </c>
      <c r="J14">
        <v>4038320</v>
      </c>
      <c r="K14">
        <v>529976</v>
      </c>
      <c r="L14">
        <v>3671028</v>
      </c>
      <c r="M14">
        <v>3508344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1461042021</v>
      </c>
      <c r="B15">
        <v>52</v>
      </c>
      <c r="C15">
        <v>4</v>
      </c>
      <c r="D15">
        <v>4.4</v>
      </c>
      <c r="E15">
        <v>0.5</v>
      </c>
      <c r="F15">
        <v>2.8</v>
      </c>
      <c r="G15">
        <v>0.8</v>
      </c>
      <c r="H15">
        <v>0.8</v>
      </c>
      <c r="I15">
        <v>2.7</v>
      </c>
      <c r="J15">
        <v>4038320</v>
      </c>
      <c r="K15">
        <v>272736</v>
      </c>
      <c r="L15">
        <v>3928424</v>
      </c>
      <c r="M15">
        <v>3765584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2</v>
      </c>
      <c r="T15">
        <v>96</v>
      </c>
      <c r="U15">
        <v>12</v>
      </c>
      <c r="V15">
        <v>16</v>
      </c>
      <c r="W15">
        <v>20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1461042136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261412</v>
      </c>
      <c r="L2">
        <v>3931184</v>
      </c>
      <c r="M2">
        <v>3776908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1461042140</v>
      </c>
      <c r="B3">
        <v>4</v>
      </c>
      <c r="C3">
        <v>4</v>
      </c>
      <c r="D3">
        <v>102</v>
      </c>
      <c r="E3">
        <v>0</v>
      </c>
      <c r="F3">
        <v>100</v>
      </c>
      <c r="G3">
        <v>1.2</v>
      </c>
      <c r="H3">
        <v>0.5</v>
      </c>
      <c r="I3">
        <v>5.7</v>
      </c>
      <c r="J3">
        <v>4038320</v>
      </c>
      <c r="K3">
        <v>383380</v>
      </c>
      <c r="L3">
        <v>3809852</v>
      </c>
      <c r="M3">
        <v>3654940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24</v>
      </c>
      <c r="V3">
        <v>388</v>
      </c>
      <c r="W3">
        <v>20</v>
      </c>
    </row>
    <row r="4" spans="1:23">
      <c r="A4">
        <v>1461042144</v>
      </c>
      <c r="B4">
        <v>8</v>
      </c>
      <c r="C4">
        <v>4</v>
      </c>
      <c r="D4">
        <v>45.2</v>
      </c>
      <c r="E4">
        <v>0.2</v>
      </c>
      <c r="F4">
        <v>43.6</v>
      </c>
      <c r="G4">
        <v>0.8</v>
      </c>
      <c r="H4">
        <v>0.8</v>
      </c>
      <c r="I4">
        <v>8.9</v>
      </c>
      <c r="J4">
        <v>4038320</v>
      </c>
      <c r="K4">
        <v>514440</v>
      </c>
      <c r="L4">
        <v>3678800</v>
      </c>
      <c r="M4">
        <v>3523880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33</v>
      </c>
      <c r="T4">
        <v>4</v>
      </c>
      <c r="U4">
        <v>208</v>
      </c>
      <c r="V4">
        <v>12</v>
      </c>
      <c r="W4">
        <v>1768</v>
      </c>
    </row>
    <row r="5" spans="1:23">
      <c r="A5">
        <v>1461042148</v>
      </c>
      <c r="B5">
        <v>12</v>
      </c>
      <c r="C5">
        <v>4</v>
      </c>
      <c r="D5">
        <v>94</v>
      </c>
      <c r="E5">
        <v>9.9</v>
      </c>
      <c r="F5">
        <v>39.1</v>
      </c>
      <c r="G5">
        <v>25.5</v>
      </c>
      <c r="H5">
        <v>19</v>
      </c>
      <c r="I5">
        <v>9</v>
      </c>
      <c r="J5">
        <v>4038320</v>
      </c>
      <c r="K5">
        <v>517640</v>
      </c>
      <c r="L5">
        <v>3676344</v>
      </c>
      <c r="M5">
        <v>3520680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11</v>
      </c>
      <c r="T5">
        <v>12</v>
      </c>
      <c r="U5">
        <v>512</v>
      </c>
      <c r="V5">
        <v>0</v>
      </c>
      <c r="W5">
        <v>36</v>
      </c>
    </row>
    <row r="6" spans="1:23">
      <c r="A6">
        <v>1461042152</v>
      </c>
      <c r="B6">
        <v>16</v>
      </c>
      <c r="C6">
        <v>4</v>
      </c>
      <c r="D6">
        <v>96.4</v>
      </c>
      <c r="E6">
        <v>5.8</v>
      </c>
      <c r="F6">
        <v>28.7</v>
      </c>
      <c r="G6">
        <v>37.9</v>
      </c>
      <c r="H6">
        <v>23.5</v>
      </c>
      <c r="I6">
        <v>9</v>
      </c>
      <c r="J6">
        <v>4038320</v>
      </c>
      <c r="K6">
        <v>519248</v>
      </c>
      <c r="L6">
        <v>3675412</v>
      </c>
      <c r="M6">
        <v>3519072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32</v>
      </c>
    </row>
    <row r="7" spans="1:23">
      <c r="A7">
        <v>1461042156</v>
      </c>
      <c r="B7">
        <v>20</v>
      </c>
      <c r="C7">
        <v>4</v>
      </c>
      <c r="D7">
        <v>94</v>
      </c>
      <c r="E7">
        <v>9</v>
      </c>
      <c r="F7">
        <v>32.6</v>
      </c>
      <c r="G7">
        <v>29.1</v>
      </c>
      <c r="H7">
        <v>23.1</v>
      </c>
      <c r="I7">
        <v>9</v>
      </c>
      <c r="J7">
        <v>4038320</v>
      </c>
      <c r="K7">
        <v>522244</v>
      </c>
      <c r="L7">
        <v>3673304</v>
      </c>
      <c r="M7">
        <v>3516076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1461042160</v>
      </c>
      <c r="B8">
        <v>24</v>
      </c>
      <c r="C8">
        <v>4</v>
      </c>
      <c r="D8">
        <v>98.4</v>
      </c>
      <c r="E8">
        <v>8.9</v>
      </c>
      <c r="F8">
        <v>33.8</v>
      </c>
      <c r="G8">
        <v>37.2</v>
      </c>
      <c r="H8">
        <v>18.5</v>
      </c>
      <c r="I8">
        <v>9</v>
      </c>
      <c r="J8">
        <v>4038320</v>
      </c>
      <c r="K8">
        <v>524012</v>
      </c>
      <c r="L8">
        <v>3673136</v>
      </c>
      <c r="M8">
        <v>3514308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1461042164</v>
      </c>
      <c r="B9">
        <v>28</v>
      </c>
      <c r="C9">
        <v>4</v>
      </c>
      <c r="D9">
        <v>92.4</v>
      </c>
      <c r="E9">
        <v>7.9</v>
      </c>
      <c r="F9">
        <v>44</v>
      </c>
      <c r="G9">
        <v>19</v>
      </c>
      <c r="H9">
        <v>21.1</v>
      </c>
      <c r="I9">
        <v>9.1</v>
      </c>
      <c r="J9">
        <v>4038320</v>
      </c>
      <c r="K9">
        <v>525468</v>
      </c>
      <c r="L9">
        <v>3672564</v>
      </c>
      <c r="M9">
        <v>3512852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24</v>
      </c>
      <c r="V9">
        <v>0</v>
      </c>
      <c r="W9">
        <v>40</v>
      </c>
    </row>
    <row r="10" spans="1:23">
      <c r="A10">
        <v>1461042168</v>
      </c>
      <c r="B10">
        <v>32</v>
      </c>
      <c r="C10">
        <v>4</v>
      </c>
      <c r="D10">
        <v>69.2</v>
      </c>
      <c r="E10">
        <v>6.3</v>
      </c>
      <c r="F10">
        <v>26.6</v>
      </c>
      <c r="G10">
        <v>22.9</v>
      </c>
      <c r="H10">
        <v>13.3</v>
      </c>
      <c r="I10">
        <v>9.1</v>
      </c>
      <c r="J10">
        <v>4038320</v>
      </c>
      <c r="K10">
        <v>526600</v>
      </c>
      <c r="L10">
        <v>3672152</v>
      </c>
      <c r="M10">
        <v>3511720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1461042172</v>
      </c>
      <c r="B11">
        <v>36</v>
      </c>
      <c r="C11">
        <v>4</v>
      </c>
      <c r="D11">
        <v>1.6</v>
      </c>
      <c r="E11">
        <v>0.3</v>
      </c>
      <c r="F11">
        <v>0.8</v>
      </c>
      <c r="G11">
        <v>0</v>
      </c>
      <c r="H11">
        <v>0.5</v>
      </c>
      <c r="I11">
        <v>9.1</v>
      </c>
      <c r="J11">
        <v>4038320</v>
      </c>
      <c r="K11">
        <v>526764</v>
      </c>
      <c r="L11">
        <v>3672052</v>
      </c>
      <c r="M11">
        <v>3511556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4</v>
      </c>
      <c r="T11">
        <v>4</v>
      </c>
      <c r="U11">
        <v>36</v>
      </c>
      <c r="V11">
        <v>12</v>
      </c>
      <c r="W11">
        <v>44</v>
      </c>
    </row>
    <row r="12" spans="1:23">
      <c r="A12">
        <v>1461042176</v>
      </c>
      <c r="B12">
        <v>40</v>
      </c>
      <c r="C12">
        <v>4</v>
      </c>
      <c r="D12">
        <v>1.6</v>
      </c>
      <c r="E12">
        <v>0</v>
      </c>
      <c r="F12">
        <v>0.8</v>
      </c>
      <c r="G12">
        <v>0</v>
      </c>
      <c r="H12">
        <v>1</v>
      </c>
      <c r="I12">
        <v>9.1</v>
      </c>
      <c r="J12">
        <v>4038320</v>
      </c>
      <c r="K12">
        <v>526672</v>
      </c>
      <c r="L12">
        <v>3672176</v>
      </c>
      <c r="M12">
        <v>3511648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16</v>
      </c>
      <c r="T12">
        <v>8</v>
      </c>
      <c r="U12">
        <v>5024</v>
      </c>
      <c r="V12">
        <v>0</v>
      </c>
      <c r="W12">
        <v>184</v>
      </c>
    </row>
    <row r="13" spans="1:23">
      <c r="A13">
        <v>1461042180</v>
      </c>
      <c r="B13">
        <v>44</v>
      </c>
      <c r="C13">
        <v>4</v>
      </c>
      <c r="D13">
        <v>1.2</v>
      </c>
      <c r="E13">
        <v>0</v>
      </c>
      <c r="F13">
        <v>0.5</v>
      </c>
      <c r="G13">
        <v>0</v>
      </c>
      <c r="H13">
        <v>0.8</v>
      </c>
      <c r="I13">
        <v>9.1</v>
      </c>
      <c r="J13">
        <v>4038320</v>
      </c>
      <c r="K13">
        <v>526672</v>
      </c>
      <c r="L13">
        <v>3672180</v>
      </c>
      <c r="M13">
        <v>3511648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1461042184</v>
      </c>
      <c r="B14">
        <v>48</v>
      </c>
      <c r="C14">
        <v>4</v>
      </c>
      <c r="D14">
        <v>2.4</v>
      </c>
      <c r="E14">
        <v>0</v>
      </c>
      <c r="F14">
        <v>1.8</v>
      </c>
      <c r="G14">
        <v>0</v>
      </c>
      <c r="H14">
        <v>0.5</v>
      </c>
      <c r="I14">
        <v>9.1</v>
      </c>
      <c r="J14">
        <v>4038320</v>
      </c>
      <c r="K14">
        <v>526672</v>
      </c>
      <c r="L14">
        <v>3672188</v>
      </c>
      <c r="M14">
        <v>3511648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116</v>
      </c>
      <c r="V14">
        <v>0</v>
      </c>
      <c r="W14">
        <v>376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1461042302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259116</v>
      </c>
      <c r="L2">
        <v>3931068</v>
      </c>
      <c r="M2">
        <v>3779204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1461042306</v>
      </c>
      <c r="B3">
        <v>4</v>
      </c>
      <c r="C3">
        <v>4</v>
      </c>
      <c r="D3">
        <v>102</v>
      </c>
      <c r="E3">
        <v>0.5</v>
      </c>
      <c r="F3">
        <v>100</v>
      </c>
      <c r="G3">
        <v>1.5</v>
      </c>
      <c r="H3">
        <v>0.5</v>
      </c>
      <c r="I3">
        <v>5.7</v>
      </c>
      <c r="J3">
        <v>4038320</v>
      </c>
      <c r="K3">
        <v>381604</v>
      </c>
      <c r="L3">
        <v>3809268</v>
      </c>
      <c r="M3">
        <v>3656716</v>
      </c>
      <c r="N3">
        <v>0</v>
      </c>
      <c r="O3">
        <v>4183036</v>
      </c>
      <c r="P3">
        <v>0</v>
      </c>
      <c r="Q3">
        <v>4183036</v>
      </c>
      <c r="R3">
        <v>46</v>
      </c>
      <c r="S3">
        <v>6</v>
      </c>
      <c r="T3">
        <v>596</v>
      </c>
      <c r="U3">
        <v>228</v>
      </c>
      <c r="V3">
        <v>384</v>
      </c>
      <c r="W3">
        <v>112</v>
      </c>
    </row>
    <row r="4" spans="1:23">
      <c r="A4">
        <v>1461042310</v>
      </c>
      <c r="B4">
        <v>8</v>
      </c>
      <c r="C4">
        <v>4</v>
      </c>
      <c r="D4">
        <v>45.6</v>
      </c>
      <c r="E4">
        <v>0.3</v>
      </c>
      <c r="F4">
        <v>43.6</v>
      </c>
      <c r="G4">
        <v>1.3</v>
      </c>
      <c r="H4">
        <v>0</v>
      </c>
      <c r="I4">
        <v>8.9</v>
      </c>
      <c r="J4">
        <v>4038320</v>
      </c>
      <c r="K4">
        <v>511740</v>
      </c>
      <c r="L4">
        <v>3679148</v>
      </c>
      <c r="M4">
        <v>3526580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40</v>
      </c>
    </row>
    <row r="5" spans="1:23">
      <c r="A5">
        <v>1461042314</v>
      </c>
      <c r="B5">
        <v>12</v>
      </c>
      <c r="C5">
        <v>4</v>
      </c>
      <c r="D5">
        <v>98.8</v>
      </c>
      <c r="E5">
        <v>15.8</v>
      </c>
      <c r="F5">
        <v>30.3</v>
      </c>
      <c r="G5">
        <v>30</v>
      </c>
      <c r="H5">
        <v>22.9</v>
      </c>
      <c r="I5">
        <v>9</v>
      </c>
      <c r="J5">
        <v>4038320</v>
      </c>
      <c r="K5">
        <v>517320</v>
      </c>
      <c r="L5">
        <v>3675960</v>
      </c>
      <c r="M5">
        <v>3521000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12</v>
      </c>
      <c r="T5">
        <v>16</v>
      </c>
      <c r="U5">
        <v>1844</v>
      </c>
      <c r="V5">
        <v>0</v>
      </c>
      <c r="W5">
        <v>48</v>
      </c>
    </row>
    <row r="6" spans="1:23">
      <c r="A6">
        <v>1461042318</v>
      </c>
      <c r="B6">
        <v>16</v>
      </c>
      <c r="C6">
        <v>4</v>
      </c>
      <c r="D6">
        <v>92.8</v>
      </c>
      <c r="E6">
        <v>11.4</v>
      </c>
      <c r="F6">
        <v>36.9</v>
      </c>
      <c r="G6">
        <v>28</v>
      </c>
      <c r="H6">
        <v>16.8</v>
      </c>
      <c r="I6">
        <v>9</v>
      </c>
      <c r="J6">
        <v>4038320</v>
      </c>
      <c r="K6">
        <v>519276</v>
      </c>
      <c r="L6">
        <v>3675172</v>
      </c>
      <c r="M6">
        <v>3519044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12</v>
      </c>
    </row>
    <row r="7" spans="1:23">
      <c r="A7">
        <v>1461042322</v>
      </c>
      <c r="B7">
        <v>20</v>
      </c>
      <c r="C7">
        <v>4</v>
      </c>
      <c r="D7">
        <v>98.8</v>
      </c>
      <c r="E7">
        <v>10.5</v>
      </c>
      <c r="F7">
        <v>31</v>
      </c>
      <c r="G7">
        <v>30.8</v>
      </c>
      <c r="H7">
        <v>25.3</v>
      </c>
      <c r="I7">
        <v>9</v>
      </c>
      <c r="J7">
        <v>4038320</v>
      </c>
      <c r="K7">
        <v>522904</v>
      </c>
      <c r="L7">
        <v>3673304</v>
      </c>
      <c r="M7">
        <v>3515416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1461042326</v>
      </c>
      <c r="B8">
        <v>24</v>
      </c>
      <c r="C8">
        <v>4</v>
      </c>
      <c r="D8">
        <v>101.2</v>
      </c>
      <c r="E8">
        <v>16.2</v>
      </c>
      <c r="F8">
        <v>35.2</v>
      </c>
      <c r="G8">
        <v>25.2</v>
      </c>
      <c r="H8">
        <v>24.8</v>
      </c>
      <c r="I8">
        <v>9</v>
      </c>
      <c r="J8">
        <v>4038320</v>
      </c>
      <c r="K8">
        <v>526088</v>
      </c>
      <c r="L8">
        <v>3673028</v>
      </c>
      <c r="M8">
        <v>3512232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1461042330</v>
      </c>
      <c r="B9">
        <v>28</v>
      </c>
      <c r="C9">
        <v>4</v>
      </c>
      <c r="D9">
        <v>92</v>
      </c>
      <c r="E9">
        <v>12.3</v>
      </c>
      <c r="F9">
        <v>33.7</v>
      </c>
      <c r="G9">
        <v>26.4</v>
      </c>
      <c r="H9">
        <v>19.1</v>
      </c>
      <c r="I9">
        <v>9</v>
      </c>
      <c r="J9">
        <v>4038320</v>
      </c>
      <c r="K9">
        <v>527356</v>
      </c>
      <c r="L9">
        <v>3672896</v>
      </c>
      <c r="M9">
        <v>3510964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1461042334</v>
      </c>
      <c r="B10">
        <v>32</v>
      </c>
      <c r="C10">
        <v>4</v>
      </c>
      <c r="D10">
        <v>68</v>
      </c>
      <c r="E10">
        <v>7.8</v>
      </c>
      <c r="F10">
        <v>28</v>
      </c>
      <c r="G10">
        <v>19.9</v>
      </c>
      <c r="H10">
        <v>12.3</v>
      </c>
      <c r="I10">
        <v>9.1</v>
      </c>
      <c r="J10">
        <v>4038320</v>
      </c>
      <c r="K10">
        <v>528348</v>
      </c>
      <c r="L10">
        <v>3672832</v>
      </c>
      <c r="M10">
        <v>3509972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56</v>
      </c>
      <c r="V10">
        <v>0</v>
      </c>
      <c r="W10">
        <v>264</v>
      </c>
    </row>
    <row r="11" spans="1:23">
      <c r="A11">
        <v>1461042338</v>
      </c>
      <c r="B11">
        <v>36</v>
      </c>
      <c r="C11">
        <v>4</v>
      </c>
      <c r="D11">
        <v>2</v>
      </c>
      <c r="E11">
        <v>0.5</v>
      </c>
      <c r="F11">
        <v>1.5</v>
      </c>
      <c r="G11">
        <v>0</v>
      </c>
      <c r="H11">
        <v>0</v>
      </c>
      <c r="I11">
        <v>9.1</v>
      </c>
      <c r="J11">
        <v>4038320</v>
      </c>
      <c r="K11">
        <v>528472</v>
      </c>
      <c r="L11">
        <v>3672732</v>
      </c>
      <c r="M11">
        <v>3509848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32</v>
      </c>
    </row>
    <row r="12" spans="1:23">
      <c r="A12">
        <v>1461042342</v>
      </c>
      <c r="B12">
        <v>40</v>
      </c>
      <c r="C12">
        <v>4</v>
      </c>
      <c r="D12">
        <v>1.2</v>
      </c>
      <c r="E12">
        <v>0</v>
      </c>
      <c r="F12">
        <v>0.8</v>
      </c>
      <c r="G12">
        <v>0.3</v>
      </c>
      <c r="H12">
        <v>0</v>
      </c>
      <c r="I12">
        <v>9.1</v>
      </c>
      <c r="J12">
        <v>4038320</v>
      </c>
      <c r="K12">
        <v>528568</v>
      </c>
      <c r="L12">
        <v>3672636</v>
      </c>
      <c r="M12">
        <v>3509752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18</v>
      </c>
      <c r="T12">
        <v>0</v>
      </c>
      <c r="U12">
        <v>8428</v>
      </c>
      <c r="V12">
        <v>0</v>
      </c>
      <c r="W12">
        <v>448</v>
      </c>
    </row>
    <row r="13" spans="1:23">
      <c r="A13">
        <v>1461042346</v>
      </c>
      <c r="B13">
        <v>44</v>
      </c>
      <c r="C13">
        <v>4</v>
      </c>
      <c r="D13">
        <v>1.2</v>
      </c>
      <c r="E13">
        <v>0</v>
      </c>
      <c r="F13">
        <v>0.8</v>
      </c>
      <c r="G13">
        <v>0</v>
      </c>
      <c r="H13">
        <v>0.3</v>
      </c>
      <c r="I13">
        <v>9.1</v>
      </c>
      <c r="J13">
        <v>4038320</v>
      </c>
      <c r="K13">
        <v>528568</v>
      </c>
      <c r="L13">
        <v>3672640</v>
      </c>
      <c r="M13">
        <v>3509752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1461042350</v>
      </c>
      <c r="B14">
        <v>48</v>
      </c>
      <c r="C14">
        <v>4</v>
      </c>
      <c r="D14">
        <v>2.8</v>
      </c>
      <c r="E14">
        <v>0</v>
      </c>
      <c r="F14">
        <v>2</v>
      </c>
      <c r="G14">
        <v>0</v>
      </c>
      <c r="H14">
        <v>0.5</v>
      </c>
      <c r="I14">
        <v>9.1</v>
      </c>
      <c r="J14">
        <v>4038320</v>
      </c>
      <c r="K14">
        <v>528568</v>
      </c>
      <c r="L14">
        <v>3672648</v>
      </c>
      <c r="M14">
        <v>3509752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68</v>
      </c>
      <c r="V14">
        <v>0</v>
      </c>
      <c r="W14">
        <v>80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1461042469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261548</v>
      </c>
      <c r="L2">
        <v>3929172</v>
      </c>
      <c r="M2">
        <v>3776772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1461042473</v>
      </c>
      <c r="B3">
        <v>4</v>
      </c>
      <c r="C3">
        <v>4</v>
      </c>
      <c r="D3">
        <v>102</v>
      </c>
      <c r="E3">
        <v>0</v>
      </c>
      <c r="F3">
        <v>100</v>
      </c>
      <c r="G3">
        <v>1.2</v>
      </c>
      <c r="H3">
        <v>0.5</v>
      </c>
      <c r="I3">
        <v>5.7</v>
      </c>
      <c r="J3">
        <v>4038320</v>
      </c>
      <c r="K3">
        <v>383312</v>
      </c>
      <c r="L3">
        <v>3807924</v>
      </c>
      <c r="M3">
        <v>3655008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4</v>
      </c>
      <c r="T3">
        <v>500</v>
      </c>
      <c r="U3">
        <v>204</v>
      </c>
      <c r="V3">
        <v>432</v>
      </c>
      <c r="W3">
        <v>96</v>
      </c>
    </row>
    <row r="4" spans="1:23">
      <c r="A4">
        <v>1461042477</v>
      </c>
      <c r="B4">
        <v>8</v>
      </c>
      <c r="C4">
        <v>4</v>
      </c>
      <c r="D4">
        <v>45.6</v>
      </c>
      <c r="E4">
        <v>0</v>
      </c>
      <c r="F4">
        <v>43.7</v>
      </c>
      <c r="G4">
        <v>2</v>
      </c>
      <c r="H4">
        <v>0</v>
      </c>
      <c r="I4">
        <v>8.9</v>
      </c>
      <c r="J4">
        <v>4038320</v>
      </c>
      <c r="K4">
        <v>513916</v>
      </c>
      <c r="L4">
        <v>3677336</v>
      </c>
      <c r="M4">
        <v>3524404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40</v>
      </c>
    </row>
    <row r="5" spans="1:23">
      <c r="A5">
        <v>1461042481</v>
      </c>
      <c r="B5">
        <v>12</v>
      </c>
      <c r="C5">
        <v>4</v>
      </c>
      <c r="D5">
        <v>99.2</v>
      </c>
      <c r="E5">
        <v>14.7</v>
      </c>
      <c r="F5">
        <v>34.8</v>
      </c>
      <c r="G5">
        <v>29.4</v>
      </c>
      <c r="H5">
        <v>19.7</v>
      </c>
      <c r="I5">
        <v>9</v>
      </c>
      <c r="J5">
        <v>4038320</v>
      </c>
      <c r="K5">
        <v>518608</v>
      </c>
      <c r="L5">
        <v>3674864</v>
      </c>
      <c r="M5">
        <v>3519712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12</v>
      </c>
      <c r="T5">
        <v>16</v>
      </c>
      <c r="U5">
        <v>1836</v>
      </c>
      <c r="V5">
        <v>0</v>
      </c>
      <c r="W5">
        <v>56</v>
      </c>
    </row>
    <row r="6" spans="1:23">
      <c r="A6">
        <v>1461042485</v>
      </c>
      <c r="B6">
        <v>16</v>
      </c>
      <c r="C6">
        <v>4</v>
      </c>
      <c r="D6">
        <v>94.8</v>
      </c>
      <c r="E6">
        <v>11.8</v>
      </c>
      <c r="F6">
        <v>44.5</v>
      </c>
      <c r="G6">
        <v>25.1</v>
      </c>
      <c r="H6">
        <v>13.5</v>
      </c>
      <c r="I6">
        <v>9</v>
      </c>
      <c r="J6">
        <v>4038320</v>
      </c>
      <c r="K6">
        <v>520984</v>
      </c>
      <c r="L6">
        <v>3673744</v>
      </c>
      <c r="M6">
        <v>3517336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16</v>
      </c>
    </row>
    <row r="7" spans="1:23">
      <c r="A7">
        <v>1461042489</v>
      </c>
      <c r="B7">
        <v>20</v>
      </c>
      <c r="C7">
        <v>4</v>
      </c>
      <c r="D7">
        <v>96.8</v>
      </c>
      <c r="E7">
        <v>8.7</v>
      </c>
      <c r="F7">
        <v>45.4</v>
      </c>
      <c r="G7">
        <v>19</v>
      </c>
      <c r="H7">
        <v>23.8</v>
      </c>
      <c r="I7">
        <v>9.1</v>
      </c>
      <c r="J7">
        <v>4038320</v>
      </c>
      <c r="K7">
        <v>524928</v>
      </c>
      <c r="L7">
        <v>3671572</v>
      </c>
      <c r="M7">
        <v>3513392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1461042493</v>
      </c>
      <c r="B8">
        <v>24</v>
      </c>
      <c r="C8">
        <v>4</v>
      </c>
      <c r="D8">
        <v>102.4</v>
      </c>
      <c r="E8">
        <v>19.2</v>
      </c>
      <c r="F8">
        <v>37.7</v>
      </c>
      <c r="G8">
        <v>18.8</v>
      </c>
      <c r="H8">
        <v>26.9</v>
      </c>
      <c r="I8">
        <v>9.1</v>
      </c>
      <c r="J8">
        <v>4038320</v>
      </c>
      <c r="K8">
        <v>527568</v>
      </c>
      <c r="L8">
        <v>3671932</v>
      </c>
      <c r="M8">
        <v>3510752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1461042497</v>
      </c>
      <c r="B9">
        <v>28</v>
      </c>
      <c r="C9">
        <v>4</v>
      </c>
      <c r="D9">
        <v>91.2</v>
      </c>
      <c r="E9">
        <v>14.9</v>
      </c>
      <c r="F9">
        <v>39.3</v>
      </c>
      <c r="G9">
        <v>12.4</v>
      </c>
      <c r="H9">
        <v>23.9</v>
      </c>
      <c r="I9">
        <v>9.1</v>
      </c>
      <c r="J9">
        <v>4038320</v>
      </c>
      <c r="K9">
        <v>529256</v>
      </c>
      <c r="L9">
        <v>3671364</v>
      </c>
      <c r="M9">
        <v>3509064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24</v>
      </c>
      <c r="T9">
        <v>0</v>
      </c>
      <c r="U9">
        <v>6652</v>
      </c>
      <c r="V9">
        <v>0</v>
      </c>
      <c r="W9">
        <v>572</v>
      </c>
    </row>
    <row r="10" spans="1:23">
      <c r="A10">
        <v>1461042501</v>
      </c>
      <c r="B10">
        <v>32</v>
      </c>
      <c r="C10">
        <v>4</v>
      </c>
      <c r="D10">
        <v>68</v>
      </c>
      <c r="E10">
        <v>8.9</v>
      </c>
      <c r="F10">
        <v>31.6</v>
      </c>
      <c r="G10">
        <v>15.2</v>
      </c>
      <c r="H10">
        <v>12</v>
      </c>
      <c r="I10">
        <v>9.1</v>
      </c>
      <c r="J10">
        <v>4038320</v>
      </c>
      <c r="K10">
        <v>530836</v>
      </c>
      <c r="L10">
        <v>3670824</v>
      </c>
      <c r="M10">
        <v>3507484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72</v>
      </c>
      <c r="V10">
        <v>0</v>
      </c>
      <c r="W10">
        <v>468</v>
      </c>
    </row>
    <row r="11" spans="1:23">
      <c r="A11">
        <v>1461042505</v>
      </c>
      <c r="B11">
        <v>36</v>
      </c>
      <c r="C11">
        <v>4</v>
      </c>
      <c r="D11">
        <v>1.2</v>
      </c>
      <c r="E11">
        <v>0</v>
      </c>
      <c r="F11">
        <v>0.8</v>
      </c>
      <c r="G11">
        <v>0</v>
      </c>
      <c r="H11">
        <v>0.5</v>
      </c>
      <c r="I11">
        <v>9.1</v>
      </c>
      <c r="J11">
        <v>4038320</v>
      </c>
      <c r="K11">
        <v>530836</v>
      </c>
      <c r="L11">
        <v>3670840</v>
      </c>
      <c r="M11">
        <v>3507484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1461042509</v>
      </c>
      <c r="B12">
        <v>40</v>
      </c>
      <c r="C12">
        <v>4</v>
      </c>
      <c r="D12">
        <v>1.6</v>
      </c>
      <c r="E12">
        <v>0</v>
      </c>
      <c r="F12">
        <v>1</v>
      </c>
      <c r="G12">
        <v>0</v>
      </c>
      <c r="H12">
        <v>0.3</v>
      </c>
      <c r="I12">
        <v>9.1</v>
      </c>
      <c r="J12">
        <v>4038320</v>
      </c>
      <c r="K12">
        <v>530868</v>
      </c>
      <c r="L12">
        <v>3670816</v>
      </c>
      <c r="M12">
        <v>3507452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1461042513</v>
      </c>
      <c r="B13">
        <v>44</v>
      </c>
      <c r="C13">
        <v>4</v>
      </c>
      <c r="D13">
        <v>1.2</v>
      </c>
      <c r="E13">
        <v>0</v>
      </c>
      <c r="F13">
        <v>0.5</v>
      </c>
      <c r="G13">
        <v>0</v>
      </c>
      <c r="H13">
        <v>0.5</v>
      </c>
      <c r="I13">
        <v>9.1</v>
      </c>
      <c r="J13">
        <v>4038320</v>
      </c>
      <c r="K13">
        <v>530868</v>
      </c>
      <c r="L13">
        <v>3670820</v>
      </c>
      <c r="M13">
        <v>3507452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1461042517</v>
      </c>
      <c r="B14">
        <v>48</v>
      </c>
      <c r="C14">
        <v>4</v>
      </c>
      <c r="D14">
        <v>2</v>
      </c>
      <c r="E14">
        <v>0</v>
      </c>
      <c r="F14">
        <v>1.5</v>
      </c>
      <c r="G14">
        <v>0</v>
      </c>
      <c r="H14">
        <v>0.8</v>
      </c>
      <c r="I14">
        <v>9.2</v>
      </c>
      <c r="J14">
        <v>4038320</v>
      </c>
      <c r="K14">
        <v>533376</v>
      </c>
      <c r="L14">
        <v>3668312</v>
      </c>
      <c r="M14">
        <v>3504944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2016</v>
      </c>
      <c r="V14">
        <v>0</v>
      </c>
      <c r="W14">
        <v>60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1461042618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263528</v>
      </c>
      <c r="L2">
        <v>3926604</v>
      </c>
      <c r="M2">
        <v>3774792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1461042622</v>
      </c>
      <c r="B3">
        <v>4</v>
      </c>
      <c r="C3">
        <v>4</v>
      </c>
      <c r="D3">
        <v>101.6</v>
      </c>
      <c r="E3">
        <v>0</v>
      </c>
      <c r="F3">
        <v>1.2</v>
      </c>
      <c r="G3">
        <v>99.3</v>
      </c>
      <c r="H3">
        <v>0.7</v>
      </c>
      <c r="I3">
        <v>5.7</v>
      </c>
      <c r="J3">
        <v>4038320</v>
      </c>
      <c r="K3">
        <v>384012</v>
      </c>
      <c r="L3">
        <v>3806840</v>
      </c>
      <c r="M3">
        <v>3654308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0</v>
      </c>
      <c r="T3">
        <v>588</v>
      </c>
      <c r="U3">
        <v>0</v>
      </c>
      <c r="V3">
        <v>548</v>
      </c>
      <c r="W3">
        <v>0</v>
      </c>
    </row>
    <row r="4" spans="1:23">
      <c r="A4">
        <v>1461042626</v>
      </c>
      <c r="B4">
        <v>8</v>
      </c>
      <c r="C4">
        <v>4</v>
      </c>
      <c r="D4">
        <v>46.4</v>
      </c>
      <c r="E4">
        <v>0.8</v>
      </c>
      <c r="F4">
        <v>0.2</v>
      </c>
      <c r="G4">
        <v>43.8</v>
      </c>
      <c r="H4">
        <v>2</v>
      </c>
      <c r="I4">
        <v>9</v>
      </c>
      <c r="J4">
        <v>4038320</v>
      </c>
      <c r="K4">
        <v>516576</v>
      </c>
      <c r="L4">
        <v>3674292</v>
      </c>
      <c r="M4">
        <v>3521744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48</v>
      </c>
      <c r="T4">
        <v>0</v>
      </c>
      <c r="U4">
        <v>312</v>
      </c>
      <c r="V4">
        <v>0</v>
      </c>
      <c r="W4">
        <v>3808</v>
      </c>
    </row>
    <row r="5" spans="1:23">
      <c r="A5">
        <v>1461042630</v>
      </c>
      <c r="B5">
        <v>12</v>
      </c>
      <c r="C5">
        <v>4</v>
      </c>
      <c r="D5">
        <v>92.8</v>
      </c>
      <c r="E5">
        <v>11.6</v>
      </c>
      <c r="F5">
        <v>35.3</v>
      </c>
      <c r="G5">
        <v>29.4</v>
      </c>
      <c r="H5">
        <v>16.9</v>
      </c>
      <c r="I5">
        <v>9.1</v>
      </c>
      <c r="J5">
        <v>4038320</v>
      </c>
      <c r="K5">
        <v>520252</v>
      </c>
      <c r="L5">
        <v>3671396</v>
      </c>
      <c r="M5">
        <v>3518068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8</v>
      </c>
    </row>
    <row r="6" spans="1:23">
      <c r="A6">
        <v>1461042634</v>
      </c>
      <c r="B6">
        <v>16</v>
      </c>
      <c r="C6">
        <v>4</v>
      </c>
      <c r="D6">
        <v>94.8</v>
      </c>
      <c r="E6">
        <v>14</v>
      </c>
      <c r="F6">
        <v>28.3</v>
      </c>
      <c r="G6">
        <v>38</v>
      </c>
      <c r="H6">
        <v>13.8</v>
      </c>
      <c r="I6">
        <v>9.1</v>
      </c>
      <c r="J6">
        <v>4038320</v>
      </c>
      <c r="K6">
        <v>521948</v>
      </c>
      <c r="L6">
        <v>3670268</v>
      </c>
      <c r="M6">
        <v>3516372</v>
      </c>
      <c r="N6">
        <v>0</v>
      </c>
      <c r="O6">
        <v>4183036</v>
      </c>
      <c r="P6">
        <v>0</v>
      </c>
      <c r="Q6">
        <v>4183036</v>
      </c>
      <c r="R6">
        <v>7</v>
      </c>
      <c r="S6">
        <v>21</v>
      </c>
      <c r="T6">
        <v>28</v>
      </c>
      <c r="U6">
        <v>1228</v>
      </c>
      <c r="V6">
        <v>68</v>
      </c>
      <c r="W6">
        <v>200</v>
      </c>
    </row>
    <row r="7" spans="1:23">
      <c r="A7">
        <v>1461042638</v>
      </c>
      <c r="B7">
        <v>20</v>
      </c>
      <c r="C7">
        <v>4</v>
      </c>
      <c r="D7">
        <v>97.6</v>
      </c>
      <c r="E7">
        <v>15.6</v>
      </c>
      <c r="F7">
        <v>8.4</v>
      </c>
      <c r="G7">
        <v>42.9</v>
      </c>
      <c r="H7">
        <v>30.9</v>
      </c>
      <c r="I7">
        <v>9.1</v>
      </c>
      <c r="J7">
        <v>4038320</v>
      </c>
      <c r="K7">
        <v>523588</v>
      </c>
      <c r="L7">
        <v>3669648</v>
      </c>
      <c r="M7">
        <v>3514732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80</v>
      </c>
      <c r="V7">
        <v>0</v>
      </c>
      <c r="W7">
        <v>40</v>
      </c>
    </row>
    <row r="8" spans="1:23">
      <c r="A8">
        <v>1461042642</v>
      </c>
      <c r="B8">
        <v>24</v>
      </c>
      <c r="C8">
        <v>4</v>
      </c>
      <c r="D8">
        <v>99.6</v>
      </c>
      <c r="E8">
        <v>18.2</v>
      </c>
      <c r="F8">
        <v>10.4</v>
      </c>
      <c r="G8">
        <v>40.5</v>
      </c>
      <c r="H8">
        <v>30.1</v>
      </c>
      <c r="I8">
        <v>9.2</v>
      </c>
      <c r="J8">
        <v>4038320</v>
      </c>
      <c r="K8">
        <v>526316</v>
      </c>
      <c r="L8">
        <v>3668644</v>
      </c>
      <c r="M8">
        <v>3512004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1461042646</v>
      </c>
      <c r="B9">
        <v>28</v>
      </c>
      <c r="C9">
        <v>4</v>
      </c>
      <c r="D9">
        <v>92.8</v>
      </c>
      <c r="E9">
        <v>21.1</v>
      </c>
      <c r="F9">
        <v>5.7</v>
      </c>
      <c r="G9">
        <v>27.4</v>
      </c>
      <c r="H9">
        <v>37.8</v>
      </c>
      <c r="I9">
        <v>9.2</v>
      </c>
      <c r="J9">
        <v>4038320</v>
      </c>
      <c r="K9">
        <v>528088</v>
      </c>
      <c r="L9">
        <v>3667740</v>
      </c>
      <c r="M9">
        <v>3510232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1461042650</v>
      </c>
      <c r="B10">
        <v>32</v>
      </c>
      <c r="C10">
        <v>4</v>
      </c>
      <c r="D10">
        <v>82.4</v>
      </c>
      <c r="E10">
        <v>14.2</v>
      </c>
      <c r="F10">
        <v>6.4</v>
      </c>
      <c r="G10">
        <v>38.7</v>
      </c>
      <c r="H10">
        <v>22.9</v>
      </c>
      <c r="I10">
        <v>9.2</v>
      </c>
      <c r="J10">
        <v>4038320</v>
      </c>
      <c r="K10">
        <v>529340</v>
      </c>
      <c r="L10">
        <v>3667424</v>
      </c>
      <c r="M10">
        <v>3508980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12</v>
      </c>
    </row>
    <row r="11" spans="1:23">
      <c r="A11">
        <v>1461042654</v>
      </c>
      <c r="B11">
        <v>36</v>
      </c>
      <c r="C11">
        <v>4</v>
      </c>
      <c r="D11">
        <v>1.2</v>
      </c>
      <c r="E11">
        <v>0</v>
      </c>
      <c r="F11">
        <v>0.5</v>
      </c>
      <c r="G11">
        <v>0.3</v>
      </c>
      <c r="H11">
        <v>0.5</v>
      </c>
      <c r="I11">
        <v>9.2</v>
      </c>
      <c r="J11">
        <v>4038320</v>
      </c>
      <c r="K11">
        <v>531760</v>
      </c>
      <c r="L11">
        <v>3665012</v>
      </c>
      <c r="M11">
        <v>3506560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1461042658</v>
      </c>
      <c r="B12">
        <v>40</v>
      </c>
      <c r="C12">
        <v>4</v>
      </c>
      <c r="D12">
        <v>1.6</v>
      </c>
      <c r="E12">
        <v>0.5</v>
      </c>
      <c r="F12">
        <v>0.5</v>
      </c>
      <c r="G12">
        <v>0</v>
      </c>
      <c r="H12">
        <v>0.5</v>
      </c>
      <c r="I12">
        <v>9.2</v>
      </c>
      <c r="J12">
        <v>4038320</v>
      </c>
      <c r="K12">
        <v>531856</v>
      </c>
      <c r="L12">
        <v>3664932</v>
      </c>
      <c r="M12">
        <v>3506464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4652</v>
      </c>
      <c r="V12">
        <v>0</v>
      </c>
      <c r="W12">
        <v>120</v>
      </c>
    </row>
    <row r="13" spans="1:23">
      <c r="A13">
        <v>1461042662</v>
      </c>
      <c r="B13">
        <v>44</v>
      </c>
      <c r="C13">
        <v>4</v>
      </c>
      <c r="D13">
        <v>2.4</v>
      </c>
      <c r="E13">
        <v>1.8</v>
      </c>
      <c r="F13">
        <v>0</v>
      </c>
      <c r="G13">
        <v>0.2</v>
      </c>
      <c r="H13">
        <v>1</v>
      </c>
      <c r="I13">
        <v>9.2</v>
      </c>
      <c r="J13">
        <v>4038320</v>
      </c>
      <c r="K13">
        <v>531780</v>
      </c>
      <c r="L13">
        <v>3665012</v>
      </c>
      <c r="M13">
        <v>3506540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200</v>
      </c>
      <c r="V13">
        <v>0</v>
      </c>
      <c r="W13">
        <v>60</v>
      </c>
    </row>
    <row r="14" spans="1:23">
      <c r="A14">
        <v>1461042666</v>
      </c>
      <c r="B14">
        <v>48</v>
      </c>
      <c r="C14">
        <v>4</v>
      </c>
      <c r="D14">
        <v>1.2</v>
      </c>
      <c r="E14">
        <v>0</v>
      </c>
      <c r="F14">
        <v>0.3</v>
      </c>
      <c r="G14">
        <v>0</v>
      </c>
      <c r="H14">
        <v>0.7</v>
      </c>
      <c r="I14">
        <v>9.3</v>
      </c>
      <c r="J14">
        <v>4038320</v>
      </c>
      <c r="K14">
        <v>533748</v>
      </c>
      <c r="L14">
        <v>3663056</v>
      </c>
      <c r="M14">
        <v>3504572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36</v>
      </c>
      <c r="V14">
        <v>0</v>
      </c>
      <c r="W14">
        <v>308</v>
      </c>
    </row>
    <row r="15" spans="1:23">
      <c r="A15">
        <v>1461042670</v>
      </c>
      <c r="B15">
        <v>52</v>
      </c>
      <c r="C15">
        <v>4</v>
      </c>
      <c r="D15">
        <v>2.4</v>
      </c>
      <c r="E15">
        <v>0.5</v>
      </c>
      <c r="F15">
        <v>1</v>
      </c>
      <c r="G15">
        <v>0.5</v>
      </c>
      <c r="H15">
        <v>0.5</v>
      </c>
      <c r="I15">
        <v>9.1</v>
      </c>
      <c r="J15">
        <v>4038320</v>
      </c>
      <c r="K15">
        <v>526052</v>
      </c>
      <c r="L15">
        <v>3670760</v>
      </c>
      <c r="M15">
        <v>3512268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7</v>
      </c>
      <c r="T15">
        <v>96</v>
      </c>
      <c r="U15">
        <v>32</v>
      </c>
      <c r="V15">
        <v>20</v>
      </c>
      <c r="W15">
        <v>20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1461042785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258880</v>
      </c>
      <c r="L2">
        <v>3931360</v>
      </c>
      <c r="M2">
        <v>3779440</v>
      </c>
      <c r="N2">
        <v>0</v>
      </c>
      <c r="O2">
        <v>4183036</v>
      </c>
      <c r="P2">
        <v>0</v>
      </c>
      <c r="Q2">
        <v>4183036</v>
      </c>
      <c r="R2">
        <v>2</v>
      </c>
      <c r="S2">
        <v>0</v>
      </c>
      <c r="T2">
        <v>52</v>
      </c>
      <c r="U2">
        <v>0</v>
      </c>
      <c r="V2">
        <v>4</v>
      </c>
      <c r="W2">
        <v>0</v>
      </c>
    </row>
    <row r="3" spans="1:23">
      <c r="A3">
        <v>1461042789</v>
      </c>
      <c r="B3">
        <v>4</v>
      </c>
      <c r="C3">
        <v>4</v>
      </c>
      <c r="D3">
        <v>101.6</v>
      </c>
      <c r="E3">
        <v>0</v>
      </c>
      <c r="F3">
        <v>100</v>
      </c>
      <c r="G3">
        <v>1.5</v>
      </c>
      <c r="H3">
        <v>0</v>
      </c>
      <c r="I3">
        <v>5.6</v>
      </c>
      <c r="J3">
        <v>4038320</v>
      </c>
      <c r="K3">
        <v>380664</v>
      </c>
      <c r="L3">
        <v>3810268</v>
      </c>
      <c r="M3">
        <v>3657656</v>
      </c>
      <c r="N3">
        <v>0</v>
      </c>
      <c r="O3">
        <v>4183036</v>
      </c>
      <c r="P3">
        <v>0</v>
      </c>
      <c r="Q3">
        <v>4183036</v>
      </c>
      <c r="R3">
        <v>40</v>
      </c>
      <c r="S3">
        <v>0</v>
      </c>
      <c r="T3">
        <v>508</v>
      </c>
      <c r="U3">
        <v>0</v>
      </c>
      <c r="V3">
        <v>500</v>
      </c>
      <c r="W3">
        <v>0</v>
      </c>
    </row>
    <row r="4" spans="1:23">
      <c r="A4">
        <v>1461042793</v>
      </c>
      <c r="B4">
        <v>8</v>
      </c>
      <c r="C4">
        <v>4</v>
      </c>
      <c r="D4">
        <v>48</v>
      </c>
      <c r="E4">
        <v>0</v>
      </c>
      <c r="F4">
        <v>45.6</v>
      </c>
      <c r="G4">
        <v>2.3</v>
      </c>
      <c r="H4">
        <v>0</v>
      </c>
      <c r="I4">
        <v>8.9</v>
      </c>
      <c r="J4">
        <v>4038320</v>
      </c>
      <c r="K4">
        <v>511204</v>
      </c>
      <c r="L4">
        <v>3679744</v>
      </c>
      <c r="M4">
        <v>3527116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68</v>
      </c>
      <c r="V4">
        <v>0</v>
      </c>
      <c r="W4">
        <v>48</v>
      </c>
    </row>
    <row r="5" spans="1:23">
      <c r="A5">
        <v>1461042797</v>
      </c>
      <c r="B5">
        <v>12</v>
      </c>
      <c r="C5">
        <v>4</v>
      </c>
      <c r="D5">
        <v>94.4</v>
      </c>
      <c r="E5">
        <v>14.2</v>
      </c>
      <c r="F5">
        <v>30.4</v>
      </c>
      <c r="G5">
        <v>28.8</v>
      </c>
      <c r="H5">
        <v>21.3</v>
      </c>
      <c r="I5">
        <v>9</v>
      </c>
      <c r="J5">
        <v>4038320</v>
      </c>
      <c r="K5">
        <v>517044</v>
      </c>
      <c r="L5">
        <v>3676060</v>
      </c>
      <c r="M5">
        <v>3521276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12</v>
      </c>
      <c r="T5">
        <v>16</v>
      </c>
      <c r="U5">
        <v>1776</v>
      </c>
      <c r="V5">
        <v>0</v>
      </c>
      <c r="W5">
        <v>48</v>
      </c>
    </row>
    <row r="6" spans="1:23">
      <c r="A6">
        <v>1461042801</v>
      </c>
      <c r="B6">
        <v>16</v>
      </c>
      <c r="C6">
        <v>4</v>
      </c>
      <c r="D6">
        <v>97.2</v>
      </c>
      <c r="E6">
        <v>12.4</v>
      </c>
      <c r="F6">
        <v>28.2</v>
      </c>
      <c r="G6">
        <v>37.7</v>
      </c>
      <c r="H6">
        <v>18.5</v>
      </c>
      <c r="I6">
        <v>9</v>
      </c>
      <c r="J6">
        <v>4038320</v>
      </c>
      <c r="K6">
        <v>519572</v>
      </c>
      <c r="L6">
        <v>3674724</v>
      </c>
      <c r="M6">
        <v>3518748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12</v>
      </c>
    </row>
    <row r="7" spans="1:23">
      <c r="A7">
        <v>1461042805</v>
      </c>
      <c r="B7">
        <v>20</v>
      </c>
      <c r="C7">
        <v>4</v>
      </c>
      <c r="D7">
        <v>97.6</v>
      </c>
      <c r="E7">
        <v>8.9</v>
      </c>
      <c r="F7">
        <v>30.2</v>
      </c>
      <c r="G7">
        <v>28</v>
      </c>
      <c r="H7">
        <v>30</v>
      </c>
      <c r="I7">
        <v>9</v>
      </c>
      <c r="J7">
        <v>4038320</v>
      </c>
      <c r="K7">
        <v>521868</v>
      </c>
      <c r="L7">
        <v>3674168</v>
      </c>
      <c r="M7">
        <v>3516452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1461042809</v>
      </c>
      <c r="B8">
        <v>24</v>
      </c>
      <c r="C8">
        <v>4</v>
      </c>
      <c r="D8">
        <v>102.4</v>
      </c>
      <c r="E8">
        <v>14.2</v>
      </c>
      <c r="F8">
        <v>42.5</v>
      </c>
      <c r="G8">
        <v>23.3</v>
      </c>
      <c r="H8">
        <v>22.9</v>
      </c>
      <c r="I8">
        <v>9</v>
      </c>
      <c r="J8">
        <v>4038320</v>
      </c>
      <c r="K8">
        <v>525160</v>
      </c>
      <c r="L8">
        <v>3673724</v>
      </c>
      <c r="M8">
        <v>3513160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15</v>
      </c>
      <c r="T8">
        <v>0</v>
      </c>
      <c r="U8">
        <v>80</v>
      </c>
      <c r="V8">
        <v>0</v>
      </c>
      <c r="W8">
        <v>364</v>
      </c>
    </row>
    <row r="9" spans="1:23">
      <c r="A9">
        <v>1461042813</v>
      </c>
      <c r="B9">
        <v>28</v>
      </c>
      <c r="C9">
        <v>4</v>
      </c>
      <c r="D9">
        <v>92.8</v>
      </c>
      <c r="E9">
        <v>11.2</v>
      </c>
      <c r="F9">
        <v>32.2</v>
      </c>
      <c r="G9">
        <v>21.3</v>
      </c>
      <c r="H9">
        <v>27.6</v>
      </c>
      <c r="I9">
        <v>9</v>
      </c>
      <c r="J9">
        <v>4038320</v>
      </c>
      <c r="K9">
        <v>526600</v>
      </c>
      <c r="L9">
        <v>3673484</v>
      </c>
      <c r="M9">
        <v>3511720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44</v>
      </c>
    </row>
    <row r="10" spans="1:23">
      <c r="A10">
        <v>1461042817</v>
      </c>
      <c r="B10">
        <v>32</v>
      </c>
      <c r="C10">
        <v>4</v>
      </c>
      <c r="D10">
        <v>73.6</v>
      </c>
      <c r="E10">
        <v>7.6</v>
      </c>
      <c r="F10">
        <v>23.3</v>
      </c>
      <c r="G10">
        <v>17</v>
      </c>
      <c r="H10">
        <v>25.4</v>
      </c>
      <c r="I10">
        <v>9.1</v>
      </c>
      <c r="J10">
        <v>4038320</v>
      </c>
      <c r="K10">
        <v>528312</v>
      </c>
      <c r="L10">
        <v>3672732</v>
      </c>
      <c r="M10">
        <v>3510008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31</v>
      </c>
      <c r="T10">
        <v>4</v>
      </c>
      <c r="U10">
        <v>7876</v>
      </c>
      <c r="V10">
        <v>12</v>
      </c>
      <c r="W10">
        <v>812</v>
      </c>
    </row>
    <row r="11" spans="1:23">
      <c r="A11">
        <v>1461042821</v>
      </c>
      <c r="B11">
        <v>36</v>
      </c>
      <c r="C11">
        <v>4</v>
      </c>
      <c r="D11">
        <v>1.2</v>
      </c>
      <c r="E11">
        <v>0.5</v>
      </c>
      <c r="F11">
        <v>0</v>
      </c>
      <c r="G11">
        <v>0</v>
      </c>
      <c r="H11">
        <v>0.5</v>
      </c>
      <c r="I11">
        <v>9.1</v>
      </c>
      <c r="J11">
        <v>4038320</v>
      </c>
      <c r="K11">
        <v>528312</v>
      </c>
      <c r="L11">
        <v>3672740</v>
      </c>
      <c r="M11">
        <v>3510008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1461042825</v>
      </c>
      <c r="B12">
        <v>40</v>
      </c>
      <c r="C12">
        <v>4</v>
      </c>
      <c r="D12">
        <v>1.6</v>
      </c>
      <c r="E12">
        <v>0</v>
      </c>
      <c r="F12">
        <v>0.8</v>
      </c>
      <c r="G12">
        <v>0</v>
      </c>
      <c r="H12">
        <v>0.8</v>
      </c>
      <c r="I12">
        <v>9.1</v>
      </c>
      <c r="J12">
        <v>4038320</v>
      </c>
      <c r="K12">
        <v>528312</v>
      </c>
      <c r="L12">
        <v>3672748</v>
      </c>
      <c r="M12">
        <v>3510008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1461042829</v>
      </c>
      <c r="B13">
        <v>44</v>
      </c>
      <c r="C13">
        <v>4</v>
      </c>
      <c r="D13">
        <v>1.2</v>
      </c>
      <c r="E13">
        <v>0</v>
      </c>
      <c r="F13">
        <v>0.8</v>
      </c>
      <c r="G13">
        <v>0</v>
      </c>
      <c r="H13">
        <v>0.8</v>
      </c>
      <c r="I13">
        <v>9.1</v>
      </c>
      <c r="J13">
        <v>4038320</v>
      </c>
      <c r="K13">
        <v>528312</v>
      </c>
      <c r="L13">
        <v>3672752</v>
      </c>
      <c r="M13">
        <v>3510008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1461042833</v>
      </c>
      <c r="B14">
        <v>48</v>
      </c>
      <c r="C14">
        <v>4</v>
      </c>
      <c r="D14">
        <v>2</v>
      </c>
      <c r="E14">
        <v>0</v>
      </c>
      <c r="F14">
        <v>0.7</v>
      </c>
      <c r="G14">
        <v>0.5</v>
      </c>
      <c r="H14">
        <v>0.8</v>
      </c>
      <c r="I14">
        <v>9.1</v>
      </c>
      <c r="J14">
        <v>4038320</v>
      </c>
      <c r="K14">
        <v>528344</v>
      </c>
      <c r="L14">
        <v>3672728</v>
      </c>
      <c r="M14">
        <v>3509976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1461042951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263912</v>
      </c>
      <c r="L2">
        <v>3926372</v>
      </c>
      <c r="M2">
        <v>3774408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1461042955</v>
      </c>
      <c r="B3">
        <v>4</v>
      </c>
      <c r="C3">
        <v>4</v>
      </c>
      <c r="D3">
        <v>101.2</v>
      </c>
      <c r="E3">
        <v>0</v>
      </c>
      <c r="F3">
        <v>100</v>
      </c>
      <c r="G3">
        <v>1</v>
      </c>
      <c r="H3">
        <v>0</v>
      </c>
      <c r="I3">
        <v>5.8</v>
      </c>
      <c r="J3">
        <v>4038320</v>
      </c>
      <c r="K3">
        <v>385752</v>
      </c>
      <c r="L3">
        <v>3805176</v>
      </c>
      <c r="M3">
        <v>3652568</v>
      </c>
      <c r="N3">
        <v>0</v>
      </c>
      <c r="O3">
        <v>4183036</v>
      </c>
      <c r="P3">
        <v>0</v>
      </c>
      <c r="Q3">
        <v>4183036</v>
      </c>
      <c r="R3">
        <v>38</v>
      </c>
      <c r="S3">
        <v>4</v>
      </c>
      <c r="T3">
        <v>500</v>
      </c>
      <c r="U3">
        <v>196</v>
      </c>
      <c r="V3">
        <v>1612</v>
      </c>
      <c r="W3">
        <v>216</v>
      </c>
    </row>
    <row r="4" spans="1:23">
      <c r="A4">
        <v>1461042959</v>
      </c>
      <c r="B4">
        <v>8</v>
      </c>
      <c r="C4">
        <v>4</v>
      </c>
      <c r="D4">
        <v>47.6</v>
      </c>
      <c r="E4">
        <v>1</v>
      </c>
      <c r="F4">
        <v>44.9</v>
      </c>
      <c r="G4">
        <v>1.5</v>
      </c>
      <c r="H4">
        <v>0.2</v>
      </c>
      <c r="I4">
        <v>9</v>
      </c>
      <c r="J4">
        <v>4038320</v>
      </c>
      <c r="K4">
        <v>515440</v>
      </c>
      <c r="L4">
        <v>3675504</v>
      </c>
      <c r="M4">
        <v>3522880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96</v>
      </c>
      <c r="V4">
        <v>0</v>
      </c>
      <c r="W4">
        <v>40</v>
      </c>
    </row>
    <row r="5" spans="1:23">
      <c r="A5">
        <v>1461042963</v>
      </c>
      <c r="B5">
        <v>12</v>
      </c>
      <c r="C5">
        <v>4</v>
      </c>
      <c r="D5">
        <v>99.6</v>
      </c>
      <c r="E5">
        <v>14.4</v>
      </c>
      <c r="F5">
        <v>32.6</v>
      </c>
      <c r="G5">
        <v>17.4</v>
      </c>
      <c r="H5">
        <v>35.4</v>
      </c>
      <c r="I5">
        <v>9</v>
      </c>
      <c r="J5">
        <v>4038320</v>
      </c>
      <c r="K5">
        <v>519932</v>
      </c>
      <c r="L5">
        <v>3673224</v>
      </c>
      <c r="M5">
        <v>3518388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12</v>
      </c>
      <c r="T5">
        <v>16</v>
      </c>
      <c r="U5">
        <v>1844</v>
      </c>
      <c r="V5">
        <v>0</v>
      </c>
      <c r="W5">
        <v>44</v>
      </c>
    </row>
    <row r="6" spans="1:23">
      <c r="A6">
        <v>1461042967</v>
      </c>
      <c r="B6">
        <v>16</v>
      </c>
      <c r="C6">
        <v>4</v>
      </c>
      <c r="D6">
        <v>95.2</v>
      </c>
      <c r="E6">
        <v>11.2</v>
      </c>
      <c r="F6">
        <v>51.2</v>
      </c>
      <c r="G6">
        <v>18.1</v>
      </c>
      <c r="H6">
        <v>14</v>
      </c>
      <c r="I6">
        <v>9.1</v>
      </c>
      <c r="J6">
        <v>4038320</v>
      </c>
      <c r="K6">
        <v>522004</v>
      </c>
      <c r="L6">
        <v>3672448</v>
      </c>
      <c r="M6">
        <v>3516316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12</v>
      </c>
    </row>
    <row r="7" spans="1:23">
      <c r="A7">
        <v>1461042971</v>
      </c>
      <c r="B7">
        <v>20</v>
      </c>
      <c r="C7">
        <v>4</v>
      </c>
      <c r="D7">
        <v>97.6</v>
      </c>
      <c r="E7">
        <v>7.9</v>
      </c>
      <c r="F7">
        <v>39.6</v>
      </c>
      <c r="G7">
        <v>25.8</v>
      </c>
      <c r="H7">
        <v>24.3</v>
      </c>
      <c r="I7">
        <v>9.1</v>
      </c>
      <c r="J7">
        <v>4038320</v>
      </c>
      <c r="K7">
        <v>526196</v>
      </c>
      <c r="L7">
        <v>3670016</v>
      </c>
      <c r="M7">
        <v>3512124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1461042975</v>
      </c>
      <c r="B8">
        <v>24</v>
      </c>
      <c r="C8">
        <v>4</v>
      </c>
      <c r="D8">
        <v>102.4</v>
      </c>
      <c r="E8">
        <v>12</v>
      </c>
      <c r="F8">
        <v>40.2</v>
      </c>
      <c r="G8">
        <v>28.5</v>
      </c>
      <c r="H8">
        <v>21.1</v>
      </c>
      <c r="I8">
        <v>9.1</v>
      </c>
      <c r="J8">
        <v>4038320</v>
      </c>
      <c r="K8">
        <v>529384</v>
      </c>
      <c r="L8">
        <v>3669828</v>
      </c>
      <c r="M8">
        <v>3508936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1461042979</v>
      </c>
      <c r="B9">
        <v>28</v>
      </c>
      <c r="C9">
        <v>4</v>
      </c>
      <c r="D9">
        <v>94</v>
      </c>
      <c r="E9">
        <v>12.2</v>
      </c>
      <c r="F9">
        <v>37.2</v>
      </c>
      <c r="G9">
        <v>20.9</v>
      </c>
      <c r="H9">
        <v>23.4</v>
      </c>
      <c r="I9">
        <v>9.1</v>
      </c>
      <c r="J9">
        <v>4038320</v>
      </c>
      <c r="K9">
        <v>531096</v>
      </c>
      <c r="L9">
        <v>3669252</v>
      </c>
      <c r="M9">
        <v>3507224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1461042983</v>
      </c>
      <c r="B10">
        <v>32</v>
      </c>
      <c r="C10">
        <v>4</v>
      </c>
      <c r="D10">
        <v>69.6</v>
      </c>
      <c r="E10">
        <v>9.4</v>
      </c>
      <c r="F10">
        <v>23.5</v>
      </c>
      <c r="G10">
        <v>14.9</v>
      </c>
      <c r="H10">
        <v>21.9</v>
      </c>
      <c r="I10">
        <v>9.1</v>
      </c>
      <c r="J10">
        <v>4038320</v>
      </c>
      <c r="K10">
        <v>532488</v>
      </c>
      <c r="L10">
        <v>3668936</v>
      </c>
      <c r="M10">
        <v>3505832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48</v>
      </c>
      <c r="V10">
        <v>0</v>
      </c>
      <c r="W10">
        <v>216</v>
      </c>
    </row>
    <row r="11" spans="1:23">
      <c r="A11">
        <v>1461042987</v>
      </c>
      <c r="B11">
        <v>36</v>
      </c>
      <c r="C11">
        <v>4</v>
      </c>
      <c r="D11">
        <v>1.6</v>
      </c>
      <c r="E11">
        <v>0.3</v>
      </c>
      <c r="F11">
        <v>0.3</v>
      </c>
      <c r="G11">
        <v>1</v>
      </c>
      <c r="H11">
        <v>0</v>
      </c>
      <c r="I11">
        <v>9.1</v>
      </c>
      <c r="J11">
        <v>4038320</v>
      </c>
      <c r="K11">
        <v>532488</v>
      </c>
      <c r="L11">
        <v>3668952</v>
      </c>
      <c r="M11">
        <v>3505832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1461042991</v>
      </c>
      <c r="B12">
        <v>40</v>
      </c>
      <c r="C12">
        <v>4</v>
      </c>
      <c r="D12">
        <v>2</v>
      </c>
      <c r="E12">
        <v>0.2</v>
      </c>
      <c r="F12">
        <v>0.3</v>
      </c>
      <c r="G12">
        <v>1.5</v>
      </c>
      <c r="H12">
        <v>0.3</v>
      </c>
      <c r="I12">
        <v>9.1</v>
      </c>
      <c r="J12">
        <v>4038320</v>
      </c>
      <c r="K12">
        <v>532632</v>
      </c>
      <c r="L12">
        <v>3668816</v>
      </c>
      <c r="M12">
        <v>3505688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8628</v>
      </c>
      <c r="V12">
        <v>0</v>
      </c>
      <c r="W12">
        <v>524</v>
      </c>
    </row>
    <row r="13" spans="1:23">
      <c r="A13">
        <v>1461042995</v>
      </c>
      <c r="B13">
        <v>44</v>
      </c>
      <c r="C13">
        <v>4</v>
      </c>
      <c r="D13">
        <v>1.6</v>
      </c>
      <c r="E13">
        <v>0</v>
      </c>
      <c r="F13">
        <v>0.3</v>
      </c>
      <c r="G13">
        <v>1.5</v>
      </c>
      <c r="H13">
        <v>0</v>
      </c>
      <c r="I13">
        <v>9.1</v>
      </c>
      <c r="J13">
        <v>4038320</v>
      </c>
      <c r="K13">
        <v>532632</v>
      </c>
      <c r="L13">
        <v>3668820</v>
      </c>
      <c r="M13">
        <v>3505688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1461042999</v>
      </c>
      <c r="B14">
        <v>48</v>
      </c>
      <c r="C14">
        <v>4</v>
      </c>
      <c r="D14">
        <v>3.6</v>
      </c>
      <c r="E14">
        <v>0.5</v>
      </c>
      <c r="F14">
        <v>1.8</v>
      </c>
      <c r="G14">
        <v>1.2</v>
      </c>
      <c r="H14">
        <v>0</v>
      </c>
      <c r="I14">
        <v>9.1</v>
      </c>
      <c r="J14">
        <v>4038320</v>
      </c>
      <c r="K14">
        <v>532632</v>
      </c>
      <c r="L14">
        <v>3668828</v>
      </c>
      <c r="M14">
        <v>3505688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68</v>
      </c>
      <c r="V14">
        <v>0</v>
      </c>
      <c r="W14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1460928011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259392</v>
      </c>
      <c r="L2">
        <v>3932264</v>
      </c>
      <c r="M2">
        <v>3778928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1460928016</v>
      </c>
      <c r="B3">
        <v>5</v>
      </c>
      <c r="C3">
        <v>4</v>
      </c>
      <c r="D3">
        <v>102.4</v>
      </c>
      <c r="E3">
        <v>0</v>
      </c>
      <c r="F3">
        <v>100</v>
      </c>
      <c r="G3">
        <v>1.5</v>
      </c>
      <c r="H3">
        <v>0.7</v>
      </c>
      <c r="I3">
        <v>5.6</v>
      </c>
      <c r="J3">
        <v>4038320</v>
      </c>
      <c r="K3">
        <v>381164</v>
      </c>
      <c r="L3">
        <v>3811048</v>
      </c>
      <c r="M3">
        <v>3657156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24</v>
      </c>
      <c r="V3">
        <v>344</v>
      </c>
      <c r="W3">
        <v>20</v>
      </c>
    </row>
    <row r="4" spans="1:23">
      <c r="A4">
        <v>1460928020</v>
      </c>
      <c r="B4">
        <v>9</v>
      </c>
      <c r="C4">
        <v>4</v>
      </c>
      <c r="D4">
        <v>44.8</v>
      </c>
      <c r="E4">
        <v>0</v>
      </c>
      <c r="F4">
        <v>43.1</v>
      </c>
      <c r="G4">
        <v>1.5</v>
      </c>
      <c r="H4">
        <v>0.5</v>
      </c>
      <c r="I4">
        <v>8.8</v>
      </c>
      <c r="J4">
        <v>4038320</v>
      </c>
      <c r="K4">
        <v>511100</v>
      </c>
      <c r="L4">
        <v>3681120</v>
      </c>
      <c r="M4">
        <v>3527220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20</v>
      </c>
    </row>
    <row r="5" spans="1:23">
      <c r="A5">
        <v>1460928024</v>
      </c>
      <c r="B5">
        <v>13</v>
      </c>
      <c r="C5">
        <v>4</v>
      </c>
      <c r="D5">
        <v>98.4</v>
      </c>
      <c r="E5">
        <v>12.2</v>
      </c>
      <c r="F5">
        <v>34.6</v>
      </c>
      <c r="G5">
        <v>25.8</v>
      </c>
      <c r="H5">
        <v>25.7</v>
      </c>
      <c r="I5">
        <v>8.9</v>
      </c>
      <c r="J5">
        <v>4038320</v>
      </c>
      <c r="K5">
        <v>516060</v>
      </c>
      <c r="L5">
        <v>3678424</v>
      </c>
      <c r="M5">
        <v>3522260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14</v>
      </c>
      <c r="T5">
        <v>16</v>
      </c>
      <c r="U5">
        <v>1860</v>
      </c>
      <c r="V5">
        <v>0</v>
      </c>
      <c r="W5">
        <v>64</v>
      </c>
    </row>
    <row r="6" spans="1:23">
      <c r="A6">
        <v>1460928028</v>
      </c>
      <c r="B6">
        <v>17</v>
      </c>
      <c r="C6">
        <v>4</v>
      </c>
      <c r="D6">
        <v>96</v>
      </c>
      <c r="E6">
        <v>13.2</v>
      </c>
      <c r="F6">
        <v>52.2</v>
      </c>
      <c r="G6">
        <v>13.9</v>
      </c>
      <c r="H6">
        <v>15.9</v>
      </c>
      <c r="I6">
        <v>8.9</v>
      </c>
      <c r="J6">
        <v>4038320</v>
      </c>
      <c r="K6">
        <v>518800</v>
      </c>
      <c r="L6">
        <v>3676924</v>
      </c>
      <c r="M6">
        <v>3519520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48</v>
      </c>
      <c r="V6">
        <v>0</v>
      </c>
      <c r="W6">
        <v>196</v>
      </c>
    </row>
    <row r="7" spans="1:23">
      <c r="A7">
        <v>1460928032</v>
      </c>
      <c r="B7">
        <v>21</v>
      </c>
      <c r="C7">
        <v>4</v>
      </c>
      <c r="D7">
        <v>97.6</v>
      </c>
      <c r="E7">
        <v>10.7</v>
      </c>
      <c r="F7">
        <v>37.7</v>
      </c>
      <c r="G7">
        <v>26.2</v>
      </c>
      <c r="H7">
        <v>22.7</v>
      </c>
      <c r="I7">
        <v>9</v>
      </c>
      <c r="J7">
        <v>4038320</v>
      </c>
      <c r="K7">
        <v>522648</v>
      </c>
      <c r="L7">
        <v>3674852</v>
      </c>
      <c r="M7">
        <v>3515672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1460928036</v>
      </c>
      <c r="B8">
        <v>25</v>
      </c>
      <c r="C8">
        <v>4</v>
      </c>
      <c r="D8">
        <v>102</v>
      </c>
      <c r="E8">
        <v>12.7</v>
      </c>
      <c r="F8">
        <v>54.8</v>
      </c>
      <c r="G8">
        <v>17.3</v>
      </c>
      <c r="H8">
        <v>17.1</v>
      </c>
      <c r="I8">
        <v>9</v>
      </c>
      <c r="J8">
        <v>4038320</v>
      </c>
      <c r="K8">
        <v>525356</v>
      </c>
      <c r="L8">
        <v>3674988</v>
      </c>
      <c r="M8">
        <v>3512964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1460928040</v>
      </c>
      <c r="B9">
        <v>29</v>
      </c>
      <c r="C9">
        <v>4</v>
      </c>
      <c r="D9">
        <v>94.4</v>
      </c>
      <c r="E9">
        <v>15.7</v>
      </c>
      <c r="F9">
        <v>41.9</v>
      </c>
      <c r="G9">
        <v>20.2</v>
      </c>
      <c r="H9">
        <v>16.4</v>
      </c>
      <c r="I9">
        <v>9</v>
      </c>
      <c r="J9">
        <v>4038320</v>
      </c>
      <c r="K9">
        <v>527136</v>
      </c>
      <c r="L9">
        <v>3674344</v>
      </c>
      <c r="M9">
        <v>3511184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24</v>
      </c>
      <c r="T9">
        <v>0</v>
      </c>
      <c r="U9">
        <v>6520</v>
      </c>
      <c r="V9">
        <v>0</v>
      </c>
      <c r="W9">
        <v>560</v>
      </c>
    </row>
    <row r="10" spans="1:23">
      <c r="A10">
        <v>1460928044</v>
      </c>
      <c r="B10">
        <v>33</v>
      </c>
      <c r="C10">
        <v>4</v>
      </c>
      <c r="D10">
        <v>68.8</v>
      </c>
      <c r="E10">
        <v>10.4</v>
      </c>
      <c r="F10">
        <v>28.8</v>
      </c>
      <c r="G10">
        <v>16.7</v>
      </c>
      <c r="H10">
        <v>12.6</v>
      </c>
      <c r="I10">
        <v>9</v>
      </c>
      <c r="J10">
        <v>4038320</v>
      </c>
      <c r="K10">
        <v>528472</v>
      </c>
      <c r="L10">
        <v>3674048</v>
      </c>
      <c r="M10">
        <v>3509848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</v>
      </c>
      <c r="T10">
        <v>0</v>
      </c>
      <c r="U10">
        <v>56</v>
      </c>
      <c r="V10">
        <v>0</v>
      </c>
      <c r="W10">
        <v>92</v>
      </c>
    </row>
    <row r="11" spans="1:23">
      <c r="A11">
        <v>1460928048</v>
      </c>
      <c r="B11">
        <v>37</v>
      </c>
      <c r="C11">
        <v>4</v>
      </c>
      <c r="D11">
        <v>1.6</v>
      </c>
      <c r="E11">
        <v>0.2</v>
      </c>
      <c r="F11">
        <v>0.3</v>
      </c>
      <c r="G11">
        <v>0</v>
      </c>
      <c r="H11">
        <v>1</v>
      </c>
      <c r="I11">
        <v>9</v>
      </c>
      <c r="J11">
        <v>4038320</v>
      </c>
      <c r="K11">
        <v>528628</v>
      </c>
      <c r="L11">
        <v>3673896</v>
      </c>
      <c r="M11">
        <v>3509692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1460928052</v>
      </c>
      <c r="B12">
        <v>41</v>
      </c>
      <c r="C12">
        <v>4</v>
      </c>
      <c r="D12">
        <v>2.4</v>
      </c>
      <c r="E12">
        <v>1</v>
      </c>
      <c r="F12">
        <v>0.7</v>
      </c>
      <c r="G12">
        <v>0</v>
      </c>
      <c r="H12">
        <v>0.5</v>
      </c>
      <c r="I12">
        <v>9</v>
      </c>
      <c r="J12">
        <v>4038320</v>
      </c>
      <c r="K12">
        <v>528596</v>
      </c>
      <c r="L12">
        <v>3673936</v>
      </c>
      <c r="M12">
        <v>3509724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1460928056</v>
      </c>
      <c r="B13">
        <v>45</v>
      </c>
      <c r="C13">
        <v>4</v>
      </c>
      <c r="D13">
        <v>1.6</v>
      </c>
      <c r="E13">
        <v>0.3</v>
      </c>
      <c r="F13">
        <v>0.3</v>
      </c>
      <c r="G13">
        <v>0.5</v>
      </c>
      <c r="H13">
        <v>1</v>
      </c>
      <c r="I13">
        <v>9</v>
      </c>
      <c r="J13">
        <v>4038320</v>
      </c>
      <c r="K13">
        <v>528628</v>
      </c>
      <c r="L13">
        <v>3673912</v>
      </c>
      <c r="M13">
        <v>3509692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4</v>
      </c>
    </row>
    <row r="14" spans="1:23">
      <c r="A14">
        <v>1460928060</v>
      </c>
      <c r="B14">
        <v>49</v>
      </c>
      <c r="C14">
        <v>4</v>
      </c>
      <c r="D14">
        <v>2.4</v>
      </c>
      <c r="E14">
        <v>0.3</v>
      </c>
      <c r="F14">
        <v>0.5</v>
      </c>
      <c r="G14">
        <v>0</v>
      </c>
      <c r="H14">
        <v>1</v>
      </c>
      <c r="I14">
        <v>9</v>
      </c>
      <c r="J14">
        <v>4038320</v>
      </c>
      <c r="K14">
        <v>528628</v>
      </c>
      <c r="L14">
        <v>3673920</v>
      </c>
      <c r="M14">
        <v>3509692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1461043117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259400</v>
      </c>
      <c r="L2">
        <v>3931040</v>
      </c>
      <c r="M2">
        <v>3778920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1461043121</v>
      </c>
      <c r="B3">
        <v>4</v>
      </c>
      <c r="C3">
        <v>4</v>
      </c>
      <c r="D3">
        <v>101.6</v>
      </c>
      <c r="E3">
        <v>0</v>
      </c>
      <c r="F3">
        <v>100</v>
      </c>
      <c r="G3">
        <v>1.5</v>
      </c>
      <c r="H3">
        <v>0.5</v>
      </c>
      <c r="I3">
        <v>5.7</v>
      </c>
      <c r="J3">
        <v>4038320</v>
      </c>
      <c r="K3">
        <v>381204</v>
      </c>
      <c r="L3">
        <v>3809660</v>
      </c>
      <c r="M3">
        <v>3657116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24</v>
      </c>
      <c r="V3">
        <v>464</v>
      </c>
      <c r="W3">
        <v>20</v>
      </c>
    </row>
    <row r="4" spans="1:23">
      <c r="A4">
        <v>1461043125</v>
      </c>
      <c r="B4">
        <v>8</v>
      </c>
      <c r="C4">
        <v>4</v>
      </c>
      <c r="D4">
        <v>48</v>
      </c>
      <c r="E4">
        <v>0</v>
      </c>
      <c r="F4">
        <v>46</v>
      </c>
      <c r="G4">
        <v>2</v>
      </c>
      <c r="H4">
        <v>0</v>
      </c>
      <c r="I4">
        <v>8.9</v>
      </c>
      <c r="J4">
        <v>4038320</v>
      </c>
      <c r="K4">
        <v>512148</v>
      </c>
      <c r="L4">
        <v>3678724</v>
      </c>
      <c r="M4">
        <v>3526172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24</v>
      </c>
    </row>
    <row r="5" spans="1:23">
      <c r="A5">
        <v>1461043129</v>
      </c>
      <c r="B5">
        <v>12</v>
      </c>
      <c r="C5">
        <v>4</v>
      </c>
      <c r="D5">
        <v>94</v>
      </c>
      <c r="E5">
        <v>12</v>
      </c>
      <c r="F5">
        <v>32.9</v>
      </c>
      <c r="G5">
        <v>13.2</v>
      </c>
      <c r="H5">
        <v>35.6</v>
      </c>
      <c r="I5">
        <v>9</v>
      </c>
      <c r="J5">
        <v>4038320</v>
      </c>
      <c r="K5">
        <v>517000</v>
      </c>
      <c r="L5">
        <v>3676080</v>
      </c>
      <c r="M5">
        <v>3521320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12</v>
      </c>
      <c r="T5">
        <v>16</v>
      </c>
      <c r="U5">
        <v>1784</v>
      </c>
      <c r="V5">
        <v>0</v>
      </c>
      <c r="W5">
        <v>48</v>
      </c>
    </row>
    <row r="6" spans="1:23">
      <c r="A6">
        <v>1461043133</v>
      </c>
      <c r="B6">
        <v>16</v>
      </c>
      <c r="C6">
        <v>4</v>
      </c>
      <c r="D6">
        <v>95.6</v>
      </c>
      <c r="E6">
        <v>11.5</v>
      </c>
      <c r="F6">
        <v>32.8</v>
      </c>
      <c r="G6">
        <v>20.6</v>
      </c>
      <c r="H6">
        <v>30.5</v>
      </c>
      <c r="I6">
        <v>9</v>
      </c>
      <c r="J6">
        <v>4038320</v>
      </c>
      <c r="K6">
        <v>519636</v>
      </c>
      <c r="L6">
        <v>3674760</v>
      </c>
      <c r="M6">
        <v>3518684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12</v>
      </c>
    </row>
    <row r="7" spans="1:23">
      <c r="A7">
        <v>1461043137</v>
      </c>
      <c r="B7">
        <v>20</v>
      </c>
      <c r="C7">
        <v>4</v>
      </c>
      <c r="D7">
        <v>96.4</v>
      </c>
      <c r="E7">
        <v>12.5</v>
      </c>
      <c r="F7">
        <v>23</v>
      </c>
      <c r="G7">
        <v>32</v>
      </c>
      <c r="H7">
        <v>28.5</v>
      </c>
      <c r="I7">
        <v>9</v>
      </c>
      <c r="J7">
        <v>4038320</v>
      </c>
      <c r="K7">
        <v>523028</v>
      </c>
      <c r="L7">
        <v>3673132</v>
      </c>
      <c r="M7">
        <v>3515292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40</v>
      </c>
      <c r="V7">
        <v>0</v>
      </c>
      <c r="W7">
        <v>300</v>
      </c>
    </row>
    <row r="8" spans="1:23">
      <c r="A8">
        <v>1461043141</v>
      </c>
      <c r="B8">
        <v>24</v>
      </c>
      <c r="C8">
        <v>4</v>
      </c>
      <c r="D8">
        <v>102</v>
      </c>
      <c r="E8">
        <v>15.9</v>
      </c>
      <c r="F8">
        <v>47.1</v>
      </c>
      <c r="G8">
        <v>20.9</v>
      </c>
      <c r="H8">
        <v>18.5</v>
      </c>
      <c r="I8">
        <v>9</v>
      </c>
      <c r="J8">
        <v>4038320</v>
      </c>
      <c r="K8">
        <v>525992</v>
      </c>
      <c r="L8">
        <v>3673260</v>
      </c>
      <c r="M8">
        <v>3512328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1461043145</v>
      </c>
      <c r="B9">
        <v>28</v>
      </c>
      <c r="C9">
        <v>4</v>
      </c>
      <c r="D9">
        <v>92.4</v>
      </c>
      <c r="E9">
        <v>10</v>
      </c>
      <c r="F9">
        <v>37.1</v>
      </c>
      <c r="G9">
        <v>31</v>
      </c>
      <c r="H9">
        <v>13.4</v>
      </c>
      <c r="I9">
        <v>9.1</v>
      </c>
      <c r="J9">
        <v>4038320</v>
      </c>
      <c r="K9">
        <v>527788</v>
      </c>
      <c r="L9">
        <v>3672516</v>
      </c>
      <c r="M9">
        <v>3510532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28</v>
      </c>
    </row>
    <row r="10" spans="1:23">
      <c r="A10">
        <v>1461043149</v>
      </c>
      <c r="B10">
        <v>32</v>
      </c>
      <c r="C10">
        <v>4</v>
      </c>
      <c r="D10">
        <v>74</v>
      </c>
      <c r="E10">
        <v>12</v>
      </c>
      <c r="F10">
        <v>30.4</v>
      </c>
      <c r="G10">
        <v>16</v>
      </c>
      <c r="H10">
        <v>15.5</v>
      </c>
      <c r="I10">
        <v>9.1</v>
      </c>
      <c r="J10">
        <v>4038320</v>
      </c>
      <c r="K10">
        <v>528996</v>
      </c>
      <c r="L10">
        <v>3672416</v>
      </c>
      <c r="M10">
        <v>3509324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36</v>
      </c>
      <c r="V10">
        <v>0</v>
      </c>
      <c r="W10">
        <v>24</v>
      </c>
    </row>
    <row r="11" spans="1:23">
      <c r="A11">
        <v>1461043153</v>
      </c>
      <c r="B11">
        <v>36</v>
      </c>
      <c r="C11">
        <v>4</v>
      </c>
      <c r="D11">
        <v>2.4</v>
      </c>
      <c r="E11">
        <v>0.5</v>
      </c>
      <c r="F11">
        <v>1</v>
      </c>
      <c r="G11">
        <v>0.5</v>
      </c>
      <c r="H11">
        <v>0</v>
      </c>
      <c r="I11">
        <v>9.1</v>
      </c>
      <c r="J11">
        <v>4038320</v>
      </c>
      <c r="K11">
        <v>529120</v>
      </c>
      <c r="L11">
        <v>3672308</v>
      </c>
      <c r="M11">
        <v>3509200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20</v>
      </c>
      <c r="V11">
        <v>0</v>
      </c>
      <c r="W11">
        <v>156</v>
      </c>
    </row>
    <row r="12" spans="1:23">
      <c r="A12">
        <v>1461043157</v>
      </c>
      <c r="B12">
        <v>40</v>
      </c>
      <c r="C12">
        <v>4</v>
      </c>
      <c r="D12">
        <v>1.6</v>
      </c>
      <c r="E12">
        <v>0.7</v>
      </c>
      <c r="F12">
        <v>0.5</v>
      </c>
      <c r="G12">
        <v>0.8</v>
      </c>
      <c r="H12">
        <v>0</v>
      </c>
      <c r="I12">
        <v>9.2</v>
      </c>
      <c r="J12">
        <v>4038320</v>
      </c>
      <c r="K12">
        <v>532692</v>
      </c>
      <c r="L12">
        <v>3668744</v>
      </c>
      <c r="M12">
        <v>3505628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8748</v>
      </c>
      <c r="V12">
        <v>0</v>
      </c>
      <c r="W12">
        <v>456</v>
      </c>
    </row>
    <row r="13" spans="1:23">
      <c r="A13">
        <v>1461043161</v>
      </c>
      <c r="B13">
        <v>44</v>
      </c>
      <c r="C13">
        <v>4</v>
      </c>
      <c r="D13">
        <v>1.6</v>
      </c>
      <c r="E13">
        <v>0</v>
      </c>
      <c r="F13">
        <v>0.8</v>
      </c>
      <c r="G13">
        <v>0.5</v>
      </c>
      <c r="H13">
        <v>0</v>
      </c>
      <c r="I13">
        <v>9.2</v>
      </c>
      <c r="J13">
        <v>4038320</v>
      </c>
      <c r="K13">
        <v>532692</v>
      </c>
      <c r="L13">
        <v>3668748</v>
      </c>
      <c r="M13">
        <v>3505628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1461043165</v>
      </c>
      <c r="B14">
        <v>48</v>
      </c>
      <c r="C14">
        <v>4</v>
      </c>
      <c r="D14">
        <v>3.2</v>
      </c>
      <c r="E14">
        <v>0</v>
      </c>
      <c r="F14">
        <v>2.3</v>
      </c>
      <c r="G14">
        <v>0.5</v>
      </c>
      <c r="H14">
        <v>0</v>
      </c>
      <c r="I14">
        <v>9.2</v>
      </c>
      <c r="J14">
        <v>4038320</v>
      </c>
      <c r="K14">
        <v>532724</v>
      </c>
      <c r="L14">
        <v>3668724</v>
      </c>
      <c r="M14">
        <v>3505596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64</v>
      </c>
      <c r="V14">
        <v>0</v>
      </c>
      <c r="W14">
        <v>64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1461043284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2.7</v>
      </c>
      <c r="J2">
        <v>4038320</v>
      </c>
      <c r="K2">
        <v>262132</v>
      </c>
      <c r="L2">
        <v>3928136</v>
      </c>
      <c r="M2">
        <v>3776188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1461043288</v>
      </c>
      <c r="B3">
        <v>4</v>
      </c>
      <c r="C3">
        <v>4</v>
      </c>
      <c r="D3">
        <v>101.2</v>
      </c>
      <c r="E3">
        <v>0</v>
      </c>
      <c r="F3">
        <v>100</v>
      </c>
      <c r="G3">
        <v>0</v>
      </c>
      <c r="H3">
        <v>1.2</v>
      </c>
      <c r="I3">
        <v>5.7</v>
      </c>
      <c r="J3">
        <v>4038320</v>
      </c>
      <c r="K3">
        <v>383836</v>
      </c>
      <c r="L3">
        <v>3807048</v>
      </c>
      <c r="M3">
        <v>3654484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660</v>
      </c>
      <c r="W3">
        <v>0</v>
      </c>
    </row>
    <row r="4" spans="1:23">
      <c r="A4">
        <v>1461043292</v>
      </c>
      <c r="B4">
        <v>8</v>
      </c>
      <c r="C4">
        <v>4</v>
      </c>
      <c r="D4">
        <v>46.4</v>
      </c>
      <c r="E4">
        <v>0</v>
      </c>
      <c r="F4">
        <v>43.9</v>
      </c>
      <c r="G4">
        <v>0.8</v>
      </c>
      <c r="H4">
        <v>1</v>
      </c>
      <c r="I4">
        <v>8.9</v>
      </c>
      <c r="J4">
        <v>4038320</v>
      </c>
      <c r="K4">
        <v>512312</v>
      </c>
      <c r="L4">
        <v>3678588</v>
      </c>
      <c r="M4">
        <v>3526008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68</v>
      </c>
      <c r="V4">
        <v>0</v>
      </c>
      <c r="W4">
        <v>44</v>
      </c>
    </row>
    <row r="5" spans="1:23">
      <c r="A5">
        <v>1461043296</v>
      </c>
      <c r="B5">
        <v>12</v>
      </c>
      <c r="C5">
        <v>4</v>
      </c>
      <c r="D5">
        <v>95.2</v>
      </c>
      <c r="E5">
        <v>8.9</v>
      </c>
      <c r="F5">
        <v>41.3</v>
      </c>
      <c r="G5">
        <v>21.1</v>
      </c>
      <c r="H5">
        <v>24.1</v>
      </c>
      <c r="I5">
        <v>9</v>
      </c>
      <c r="J5">
        <v>4038320</v>
      </c>
      <c r="K5">
        <v>516068</v>
      </c>
      <c r="L5">
        <v>3675552</v>
      </c>
      <c r="M5">
        <v>3522252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11</v>
      </c>
      <c r="T5">
        <v>12</v>
      </c>
      <c r="U5">
        <v>520</v>
      </c>
      <c r="V5">
        <v>0</v>
      </c>
      <c r="W5">
        <v>40</v>
      </c>
    </row>
    <row r="6" spans="1:23">
      <c r="A6">
        <v>1461043300</v>
      </c>
      <c r="B6">
        <v>16</v>
      </c>
      <c r="C6">
        <v>4</v>
      </c>
      <c r="D6">
        <v>93.2</v>
      </c>
      <c r="E6">
        <v>9.2</v>
      </c>
      <c r="F6">
        <v>41.6</v>
      </c>
      <c r="G6">
        <v>27.8</v>
      </c>
      <c r="H6">
        <v>14.6</v>
      </c>
      <c r="I6">
        <v>9</v>
      </c>
      <c r="J6">
        <v>4038320</v>
      </c>
      <c r="K6">
        <v>518456</v>
      </c>
      <c r="L6">
        <v>3673824</v>
      </c>
      <c r="M6">
        <v>3519864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52</v>
      </c>
      <c r="V6">
        <v>0</v>
      </c>
      <c r="W6">
        <v>312</v>
      </c>
    </row>
    <row r="7" spans="1:23">
      <c r="A7">
        <v>1461043304</v>
      </c>
      <c r="B7">
        <v>20</v>
      </c>
      <c r="C7">
        <v>4</v>
      </c>
      <c r="D7">
        <v>96.4</v>
      </c>
      <c r="E7">
        <v>6.2</v>
      </c>
      <c r="F7">
        <v>29.6</v>
      </c>
      <c r="G7">
        <v>32.5</v>
      </c>
      <c r="H7">
        <v>26.9</v>
      </c>
      <c r="I7">
        <v>9</v>
      </c>
      <c r="J7">
        <v>4038320</v>
      </c>
      <c r="K7">
        <v>519820</v>
      </c>
      <c r="L7">
        <v>3673412</v>
      </c>
      <c r="M7">
        <v>3518500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1461043308</v>
      </c>
      <c r="B8">
        <v>24</v>
      </c>
      <c r="C8">
        <v>4</v>
      </c>
      <c r="D8">
        <v>97.2</v>
      </c>
      <c r="E8">
        <v>12.8</v>
      </c>
      <c r="F8">
        <v>53</v>
      </c>
      <c r="G8">
        <v>15.9</v>
      </c>
      <c r="H8">
        <v>15.6</v>
      </c>
      <c r="I8">
        <v>9.1</v>
      </c>
      <c r="J8">
        <v>4038320</v>
      </c>
      <c r="K8">
        <v>522172</v>
      </c>
      <c r="L8">
        <v>3672800</v>
      </c>
      <c r="M8">
        <v>3516148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28</v>
      </c>
    </row>
    <row r="9" spans="1:23">
      <c r="A9">
        <v>1461043312</v>
      </c>
      <c r="B9">
        <v>28</v>
      </c>
      <c r="C9">
        <v>4</v>
      </c>
      <c r="D9">
        <v>92</v>
      </c>
      <c r="E9">
        <v>9.9</v>
      </c>
      <c r="F9">
        <v>41</v>
      </c>
      <c r="G9">
        <v>19.6</v>
      </c>
      <c r="H9">
        <v>21.1</v>
      </c>
      <c r="I9">
        <v>9.1</v>
      </c>
      <c r="J9">
        <v>4038320</v>
      </c>
      <c r="K9">
        <v>525140</v>
      </c>
      <c r="L9">
        <v>3670732</v>
      </c>
      <c r="M9">
        <v>3513180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56</v>
      </c>
    </row>
    <row r="10" spans="1:23">
      <c r="A10">
        <v>1461043316</v>
      </c>
      <c r="B10">
        <v>32</v>
      </c>
      <c r="C10">
        <v>4</v>
      </c>
      <c r="D10">
        <v>68.4</v>
      </c>
      <c r="E10">
        <v>8.4</v>
      </c>
      <c r="F10">
        <v>35.8</v>
      </c>
      <c r="G10">
        <v>12.6</v>
      </c>
      <c r="H10">
        <v>12.1</v>
      </c>
      <c r="I10">
        <v>9.1</v>
      </c>
      <c r="J10">
        <v>4038320</v>
      </c>
      <c r="K10">
        <v>525884</v>
      </c>
      <c r="L10">
        <v>3670840</v>
      </c>
      <c r="M10">
        <v>3512436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60</v>
      </c>
      <c r="V10">
        <v>0</v>
      </c>
      <c r="W10">
        <v>152</v>
      </c>
    </row>
    <row r="11" spans="1:23">
      <c r="A11">
        <v>1461043320</v>
      </c>
      <c r="B11">
        <v>36</v>
      </c>
      <c r="C11">
        <v>4</v>
      </c>
      <c r="D11">
        <v>1.2</v>
      </c>
      <c r="E11">
        <v>0.3</v>
      </c>
      <c r="F11">
        <v>0</v>
      </c>
      <c r="G11">
        <v>0.5</v>
      </c>
      <c r="H11">
        <v>0</v>
      </c>
      <c r="I11">
        <v>9.1</v>
      </c>
      <c r="J11">
        <v>4038320</v>
      </c>
      <c r="K11">
        <v>525884</v>
      </c>
      <c r="L11">
        <v>3670880</v>
      </c>
      <c r="M11">
        <v>3512436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1461043324</v>
      </c>
      <c r="B12">
        <v>40</v>
      </c>
      <c r="C12">
        <v>4</v>
      </c>
      <c r="D12">
        <v>1.6</v>
      </c>
      <c r="E12">
        <v>0.5</v>
      </c>
      <c r="F12">
        <v>0.5</v>
      </c>
      <c r="G12">
        <v>0.5</v>
      </c>
      <c r="H12">
        <v>0</v>
      </c>
      <c r="I12">
        <v>9.1</v>
      </c>
      <c r="J12">
        <v>4038320</v>
      </c>
      <c r="K12">
        <v>526072</v>
      </c>
      <c r="L12">
        <v>3670724</v>
      </c>
      <c r="M12">
        <v>3512248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17</v>
      </c>
      <c r="T12">
        <v>8</v>
      </c>
      <c r="U12">
        <v>5336</v>
      </c>
      <c r="V12">
        <v>0</v>
      </c>
      <c r="W12">
        <v>276</v>
      </c>
    </row>
    <row r="13" spans="1:23">
      <c r="A13">
        <v>1461043328</v>
      </c>
      <c r="B13">
        <v>44</v>
      </c>
      <c r="C13">
        <v>4</v>
      </c>
      <c r="D13">
        <v>1.2</v>
      </c>
      <c r="E13">
        <v>0.5</v>
      </c>
      <c r="F13">
        <v>0</v>
      </c>
      <c r="G13">
        <v>0.8</v>
      </c>
      <c r="H13">
        <v>0</v>
      </c>
      <c r="I13">
        <v>9.1</v>
      </c>
      <c r="J13">
        <v>4038320</v>
      </c>
      <c r="K13">
        <v>526104</v>
      </c>
      <c r="L13">
        <v>3670700</v>
      </c>
      <c r="M13">
        <v>3512216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1461043332</v>
      </c>
      <c r="B14">
        <v>48</v>
      </c>
      <c r="C14">
        <v>4</v>
      </c>
      <c r="D14">
        <v>2.8</v>
      </c>
      <c r="E14">
        <v>0.3</v>
      </c>
      <c r="F14">
        <v>1.7</v>
      </c>
      <c r="G14">
        <v>0.8</v>
      </c>
      <c r="H14">
        <v>0.2</v>
      </c>
      <c r="I14">
        <v>9.1</v>
      </c>
      <c r="J14">
        <v>4038320</v>
      </c>
      <c r="K14">
        <v>526104</v>
      </c>
      <c r="L14">
        <v>3670708</v>
      </c>
      <c r="M14">
        <v>3512216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72</v>
      </c>
      <c r="V14">
        <v>0</v>
      </c>
      <c r="W14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1461043451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259904</v>
      </c>
      <c r="L2">
        <v>3930360</v>
      </c>
      <c r="M2">
        <v>3778416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1461043455</v>
      </c>
      <c r="B3">
        <v>4</v>
      </c>
      <c r="C3">
        <v>4</v>
      </c>
      <c r="D3">
        <v>103.2</v>
      </c>
      <c r="E3">
        <v>0</v>
      </c>
      <c r="F3">
        <v>100</v>
      </c>
      <c r="G3">
        <v>2.5</v>
      </c>
      <c r="H3">
        <v>0.7</v>
      </c>
      <c r="I3">
        <v>5.7</v>
      </c>
      <c r="J3">
        <v>4038320</v>
      </c>
      <c r="K3">
        <v>382144</v>
      </c>
      <c r="L3">
        <v>3808864</v>
      </c>
      <c r="M3">
        <v>3656176</v>
      </c>
      <c r="N3">
        <v>0</v>
      </c>
      <c r="O3">
        <v>4183036</v>
      </c>
      <c r="P3">
        <v>0</v>
      </c>
      <c r="Q3">
        <v>4183036</v>
      </c>
      <c r="R3">
        <v>46</v>
      </c>
      <c r="S3">
        <v>6</v>
      </c>
      <c r="T3">
        <v>596</v>
      </c>
      <c r="U3">
        <v>248</v>
      </c>
      <c r="V3">
        <v>384</v>
      </c>
      <c r="W3">
        <v>104</v>
      </c>
    </row>
    <row r="4" spans="1:23">
      <c r="A4">
        <v>1461043459</v>
      </c>
      <c r="B4">
        <v>8</v>
      </c>
      <c r="C4">
        <v>4</v>
      </c>
      <c r="D4">
        <v>46.4</v>
      </c>
      <c r="E4">
        <v>0</v>
      </c>
      <c r="F4">
        <v>43.6</v>
      </c>
      <c r="G4">
        <v>1.8</v>
      </c>
      <c r="H4">
        <v>0.5</v>
      </c>
      <c r="I4">
        <v>8.9</v>
      </c>
      <c r="J4">
        <v>4038320</v>
      </c>
      <c r="K4">
        <v>512356</v>
      </c>
      <c r="L4">
        <v>3678668</v>
      </c>
      <c r="M4">
        <v>3525964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80</v>
      </c>
      <c r="V4">
        <v>0</v>
      </c>
      <c r="W4">
        <v>40</v>
      </c>
    </row>
    <row r="5" spans="1:23">
      <c r="A5">
        <v>1461043463</v>
      </c>
      <c r="B5">
        <v>12</v>
      </c>
      <c r="C5">
        <v>4</v>
      </c>
      <c r="D5">
        <v>98.4</v>
      </c>
      <c r="E5">
        <v>11.9</v>
      </c>
      <c r="F5">
        <v>49.9</v>
      </c>
      <c r="G5">
        <v>17.7</v>
      </c>
      <c r="H5">
        <v>18.3</v>
      </c>
      <c r="I5">
        <v>9</v>
      </c>
      <c r="J5">
        <v>4038320</v>
      </c>
      <c r="K5">
        <v>517460</v>
      </c>
      <c r="L5">
        <v>3675760</v>
      </c>
      <c r="M5">
        <v>3520860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12</v>
      </c>
      <c r="T5">
        <v>16</v>
      </c>
      <c r="U5">
        <v>1824</v>
      </c>
      <c r="V5">
        <v>0</v>
      </c>
      <c r="W5">
        <v>52</v>
      </c>
    </row>
    <row r="6" spans="1:23">
      <c r="A6">
        <v>1461043467</v>
      </c>
      <c r="B6">
        <v>16</v>
      </c>
      <c r="C6">
        <v>4</v>
      </c>
      <c r="D6">
        <v>94.8</v>
      </c>
      <c r="E6">
        <v>12.7</v>
      </c>
      <c r="F6">
        <v>40.5</v>
      </c>
      <c r="G6">
        <v>18</v>
      </c>
      <c r="H6">
        <v>23.2</v>
      </c>
      <c r="I6">
        <v>9</v>
      </c>
      <c r="J6">
        <v>4038320</v>
      </c>
      <c r="K6">
        <v>519496</v>
      </c>
      <c r="L6">
        <v>3674948</v>
      </c>
      <c r="M6">
        <v>3518824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12</v>
      </c>
    </row>
    <row r="7" spans="1:23">
      <c r="A7">
        <v>1461043471</v>
      </c>
      <c r="B7">
        <v>20</v>
      </c>
      <c r="C7">
        <v>4</v>
      </c>
      <c r="D7">
        <v>99.2</v>
      </c>
      <c r="E7">
        <v>13.8</v>
      </c>
      <c r="F7">
        <v>36.9</v>
      </c>
      <c r="G7">
        <v>30.6</v>
      </c>
      <c r="H7">
        <v>18.1</v>
      </c>
      <c r="I7">
        <v>9</v>
      </c>
      <c r="J7">
        <v>4038320</v>
      </c>
      <c r="K7">
        <v>522224</v>
      </c>
      <c r="L7">
        <v>3673912</v>
      </c>
      <c r="M7">
        <v>3516096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1461043475</v>
      </c>
      <c r="B8">
        <v>24</v>
      </c>
      <c r="C8">
        <v>4</v>
      </c>
      <c r="D8">
        <v>102</v>
      </c>
      <c r="E8">
        <v>10.1</v>
      </c>
      <c r="F8">
        <v>35.3</v>
      </c>
      <c r="G8">
        <v>29.2</v>
      </c>
      <c r="H8">
        <v>27.7</v>
      </c>
      <c r="I8">
        <v>9</v>
      </c>
      <c r="J8">
        <v>4038320</v>
      </c>
      <c r="K8">
        <v>525444</v>
      </c>
      <c r="L8">
        <v>3673568</v>
      </c>
      <c r="M8">
        <v>3512876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1461043479</v>
      </c>
      <c r="B9">
        <v>28</v>
      </c>
      <c r="C9">
        <v>4</v>
      </c>
      <c r="D9">
        <v>92.8</v>
      </c>
      <c r="E9">
        <v>10.2</v>
      </c>
      <c r="F9">
        <v>46.1</v>
      </c>
      <c r="G9">
        <v>15</v>
      </c>
      <c r="H9">
        <v>21.4</v>
      </c>
      <c r="I9">
        <v>9.1</v>
      </c>
      <c r="J9">
        <v>4038320</v>
      </c>
      <c r="K9">
        <v>528200</v>
      </c>
      <c r="L9">
        <v>3672008</v>
      </c>
      <c r="M9">
        <v>3510120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1461043483</v>
      </c>
      <c r="B10">
        <v>32</v>
      </c>
      <c r="C10">
        <v>4</v>
      </c>
      <c r="D10">
        <v>68</v>
      </c>
      <c r="E10">
        <v>8.1</v>
      </c>
      <c r="F10">
        <v>33.8</v>
      </c>
      <c r="G10">
        <v>13.6</v>
      </c>
      <c r="H10">
        <v>12.3</v>
      </c>
      <c r="I10">
        <v>9.1</v>
      </c>
      <c r="J10">
        <v>4038320</v>
      </c>
      <c r="K10">
        <v>529156</v>
      </c>
      <c r="L10">
        <v>3671940</v>
      </c>
      <c r="M10">
        <v>3509164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56</v>
      </c>
      <c r="V10">
        <v>0</v>
      </c>
      <c r="W10">
        <v>316</v>
      </c>
    </row>
    <row r="11" spans="1:23">
      <c r="A11">
        <v>1461043487</v>
      </c>
      <c r="B11">
        <v>36</v>
      </c>
      <c r="C11">
        <v>4</v>
      </c>
      <c r="D11">
        <v>1.2</v>
      </c>
      <c r="E11">
        <v>0</v>
      </c>
      <c r="F11">
        <v>0.7</v>
      </c>
      <c r="G11">
        <v>0.5</v>
      </c>
      <c r="H11">
        <v>0</v>
      </c>
      <c r="I11">
        <v>9.1</v>
      </c>
      <c r="J11">
        <v>4038320</v>
      </c>
      <c r="K11">
        <v>529156</v>
      </c>
      <c r="L11">
        <v>3671956</v>
      </c>
      <c r="M11">
        <v>3509164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1461043491</v>
      </c>
      <c r="B12">
        <v>40</v>
      </c>
      <c r="C12">
        <v>4</v>
      </c>
      <c r="D12">
        <v>1.6</v>
      </c>
      <c r="E12">
        <v>0</v>
      </c>
      <c r="F12">
        <v>0.5</v>
      </c>
      <c r="G12">
        <v>0.8</v>
      </c>
      <c r="H12">
        <v>0</v>
      </c>
      <c r="I12">
        <v>9.1</v>
      </c>
      <c r="J12">
        <v>4038320</v>
      </c>
      <c r="K12">
        <v>531300</v>
      </c>
      <c r="L12">
        <v>3669820</v>
      </c>
      <c r="M12">
        <v>3507020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8240</v>
      </c>
      <c r="V12">
        <v>0</v>
      </c>
      <c r="W12">
        <v>456</v>
      </c>
    </row>
    <row r="13" spans="1:23">
      <c r="A13">
        <v>1461043495</v>
      </c>
      <c r="B13">
        <v>44</v>
      </c>
      <c r="C13">
        <v>4</v>
      </c>
      <c r="D13">
        <v>1.2</v>
      </c>
      <c r="E13">
        <v>0</v>
      </c>
      <c r="F13">
        <v>0.5</v>
      </c>
      <c r="G13">
        <v>0.5</v>
      </c>
      <c r="H13">
        <v>0</v>
      </c>
      <c r="I13">
        <v>9.1</v>
      </c>
      <c r="J13">
        <v>4038320</v>
      </c>
      <c r="K13">
        <v>531332</v>
      </c>
      <c r="L13">
        <v>3669796</v>
      </c>
      <c r="M13">
        <v>3506988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1461043499</v>
      </c>
      <c r="B14">
        <v>48</v>
      </c>
      <c r="C14">
        <v>4</v>
      </c>
      <c r="D14">
        <v>2.8</v>
      </c>
      <c r="E14">
        <v>0</v>
      </c>
      <c r="F14">
        <v>2</v>
      </c>
      <c r="G14">
        <v>0.5</v>
      </c>
      <c r="H14">
        <v>0</v>
      </c>
      <c r="I14">
        <v>9.1</v>
      </c>
      <c r="J14">
        <v>4038320</v>
      </c>
      <c r="K14">
        <v>531332</v>
      </c>
      <c r="L14">
        <v>3669804</v>
      </c>
      <c r="M14">
        <v>3506988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64</v>
      </c>
      <c r="V14">
        <v>0</v>
      </c>
      <c r="W14">
        <v>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1461043600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259260</v>
      </c>
      <c r="L2">
        <v>3931108</v>
      </c>
      <c r="M2">
        <v>3779060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1461043604</v>
      </c>
      <c r="B3">
        <v>4</v>
      </c>
      <c r="C3">
        <v>4</v>
      </c>
      <c r="D3">
        <v>102</v>
      </c>
      <c r="E3">
        <v>0</v>
      </c>
      <c r="F3">
        <v>0</v>
      </c>
      <c r="G3">
        <v>100</v>
      </c>
      <c r="H3">
        <v>1.7</v>
      </c>
      <c r="I3">
        <v>5.7</v>
      </c>
      <c r="J3">
        <v>4038320</v>
      </c>
      <c r="K3">
        <v>381796</v>
      </c>
      <c r="L3">
        <v>3809200</v>
      </c>
      <c r="M3">
        <v>3656524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24</v>
      </c>
      <c r="V3">
        <v>404</v>
      </c>
      <c r="W3">
        <v>20</v>
      </c>
    </row>
    <row r="4" spans="1:23">
      <c r="A4">
        <v>1461043608</v>
      </c>
      <c r="B4">
        <v>8</v>
      </c>
      <c r="C4">
        <v>4</v>
      </c>
      <c r="D4">
        <v>46.4</v>
      </c>
      <c r="E4">
        <v>0</v>
      </c>
      <c r="F4">
        <v>0.5</v>
      </c>
      <c r="G4">
        <v>44.1</v>
      </c>
      <c r="H4">
        <v>1.3</v>
      </c>
      <c r="I4">
        <v>8.8</v>
      </c>
      <c r="J4">
        <v>4038320</v>
      </c>
      <c r="K4">
        <v>509716</v>
      </c>
      <c r="L4">
        <v>3681288</v>
      </c>
      <c r="M4">
        <v>3528604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46</v>
      </c>
      <c r="T4">
        <v>0</v>
      </c>
      <c r="U4">
        <v>288</v>
      </c>
      <c r="V4">
        <v>0</v>
      </c>
      <c r="W4">
        <v>2956</v>
      </c>
    </row>
    <row r="5" spans="1:23">
      <c r="A5">
        <v>1461043613</v>
      </c>
      <c r="B5">
        <v>13</v>
      </c>
      <c r="C5">
        <v>4</v>
      </c>
      <c r="D5">
        <v>96.8</v>
      </c>
      <c r="E5">
        <v>12.4</v>
      </c>
      <c r="F5">
        <v>49.3</v>
      </c>
      <c r="G5">
        <v>19.1</v>
      </c>
      <c r="H5">
        <v>16</v>
      </c>
      <c r="I5">
        <v>8.9</v>
      </c>
      <c r="J5">
        <v>4038320</v>
      </c>
      <c r="K5">
        <v>513320</v>
      </c>
      <c r="L5">
        <v>3678404</v>
      </c>
      <c r="M5">
        <v>3525000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40</v>
      </c>
      <c r="V5">
        <v>0</v>
      </c>
      <c r="W5">
        <v>44</v>
      </c>
    </row>
    <row r="6" spans="1:23">
      <c r="A6">
        <v>1461043616</v>
      </c>
      <c r="B6">
        <v>16</v>
      </c>
      <c r="C6">
        <v>4</v>
      </c>
      <c r="D6">
        <v>92.8</v>
      </c>
      <c r="E6">
        <v>18.4</v>
      </c>
      <c r="F6">
        <v>14.2</v>
      </c>
      <c r="G6">
        <v>32.9</v>
      </c>
      <c r="H6">
        <v>26.8</v>
      </c>
      <c r="I6">
        <v>8.9</v>
      </c>
      <c r="J6">
        <v>4038320</v>
      </c>
      <c r="K6">
        <v>514884</v>
      </c>
      <c r="L6">
        <v>3677336</v>
      </c>
      <c r="M6">
        <v>3523436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14</v>
      </c>
      <c r="T6">
        <v>20</v>
      </c>
      <c r="U6">
        <v>884</v>
      </c>
      <c r="V6">
        <v>4</v>
      </c>
      <c r="W6">
        <v>4</v>
      </c>
    </row>
    <row r="7" spans="1:23">
      <c r="A7">
        <v>1461043620</v>
      </c>
      <c r="B7">
        <v>20</v>
      </c>
      <c r="C7">
        <v>4</v>
      </c>
      <c r="D7">
        <v>95.6</v>
      </c>
      <c r="E7">
        <v>23</v>
      </c>
      <c r="F7">
        <v>8.7</v>
      </c>
      <c r="G7">
        <v>43.1</v>
      </c>
      <c r="H7">
        <v>20.7</v>
      </c>
      <c r="I7">
        <v>9</v>
      </c>
      <c r="J7">
        <v>4038320</v>
      </c>
      <c r="K7">
        <v>516716</v>
      </c>
      <c r="L7">
        <v>3676576</v>
      </c>
      <c r="M7">
        <v>3521604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8</v>
      </c>
      <c r="T7">
        <v>8</v>
      </c>
      <c r="U7">
        <v>296</v>
      </c>
      <c r="V7">
        <v>20</v>
      </c>
      <c r="W7">
        <v>168</v>
      </c>
    </row>
    <row r="8" spans="1:23">
      <c r="A8">
        <v>1461043624</v>
      </c>
      <c r="B8">
        <v>24</v>
      </c>
      <c r="C8">
        <v>4</v>
      </c>
      <c r="D8">
        <v>100</v>
      </c>
      <c r="E8">
        <v>24.6</v>
      </c>
      <c r="F8">
        <v>10.5</v>
      </c>
      <c r="G8">
        <v>47.5</v>
      </c>
      <c r="H8">
        <v>17.6</v>
      </c>
      <c r="I8">
        <v>9</v>
      </c>
      <c r="J8">
        <v>4038320</v>
      </c>
      <c r="K8">
        <v>519200</v>
      </c>
      <c r="L8">
        <v>3675696</v>
      </c>
      <c r="M8">
        <v>3519120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14</v>
      </c>
      <c r="T8">
        <v>0</v>
      </c>
      <c r="U8">
        <v>76</v>
      </c>
      <c r="V8">
        <v>0</v>
      </c>
      <c r="W8">
        <v>336</v>
      </c>
    </row>
    <row r="9" spans="1:23">
      <c r="A9">
        <v>1461043628</v>
      </c>
      <c r="B9">
        <v>28</v>
      </c>
      <c r="C9">
        <v>4</v>
      </c>
      <c r="D9">
        <v>91.2</v>
      </c>
      <c r="E9">
        <v>16</v>
      </c>
      <c r="F9">
        <v>10.3</v>
      </c>
      <c r="G9">
        <v>30.6</v>
      </c>
      <c r="H9">
        <v>33.8</v>
      </c>
      <c r="I9">
        <v>9</v>
      </c>
      <c r="J9">
        <v>4038320</v>
      </c>
      <c r="K9">
        <v>520584</v>
      </c>
      <c r="L9">
        <v>3675068</v>
      </c>
      <c r="M9">
        <v>3517736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1461043632</v>
      </c>
      <c r="B10">
        <v>32</v>
      </c>
      <c r="C10">
        <v>4</v>
      </c>
      <c r="D10">
        <v>77.6</v>
      </c>
      <c r="E10">
        <v>11.9</v>
      </c>
      <c r="F10">
        <v>6.7</v>
      </c>
      <c r="G10">
        <v>38.3</v>
      </c>
      <c r="H10">
        <v>21.1</v>
      </c>
      <c r="I10">
        <v>9</v>
      </c>
      <c r="J10">
        <v>4038320</v>
      </c>
      <c r="K10">
        <v>521852</v>
      </c>
      <c r="L10">
        <v>3674580</v>
      </c>
      <c r="M10">
        <v>3516468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12</v>
      </c>
    </row>
    <row r="11" spans="1:23">
      <c r="A11">
        <v>1461043636</v>
      </c>
      <c r="B11">
        <v>36</v>
      </c>
      <c r="C11">
        <v>4</v>
      </c>
      <c r="D11">
        <v>1.6</v>
      </c>
      <c r="E11">
        <v>0.8</v>
      </c>
      <c r="F11">
        <v>0.3</v>
      </c>
      <c r="G11">
        <v>0.5</v>
      </c>
      <c r="H11">
        <v>0</v>
      </c>
      <c r="I11">
        <v>9.1</v>
      </c>
      <c r="J11">
        <v>4038320</v>
      </c>
      <c r="K11">
        <v>525236</v>
      </c>
      <c r="L11">
        <v>3671364</v>
      </c>
      <c r="M11">
        <v>3513084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1461043640</v>
      </c>
      <c r="B12">
        <v>40</v>
      </c>
      <c r="C12">
        <v>4</v>
      </c>
      <c r="D12">
        <v>2</v>
      </c>
      <c r="E12">
        <v>0.8</v>
      </c>
      <c r="F12">
        <v>0.3</v>
      </c>
      <c r="G12">
        <v>0.5</v>
      </c>
      <c r="H12">
        <v>0.5</v>
      </c>
      <c r="I12">
        <v>9.1</v>
      </c>
      <c r="J12">
        <v>4038320</v>
      </c>
      <c r="K12">
        <v>525236</v>
      </c>
      <c r="L12">
        <v>3671380</v>
      </c>
      <c r="M12">
        <v>3513084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44</v>
      </c>
      <c r="V12">
        <v>0</v>
      </c>
      <c r="W12">
        <v>152</v>
      </c>
    </row>
    <row r="13" spans="1:23">
      <c r="A13">
        <v>1461043644</v>
      </c>
      <c r="B13">
        <v>44</v>
      </c>
      <c r="C13">
        <v>4</v>
      </c>
      <c r="D13">
        <v>1.6</v>
      </c>
      <c r="E13">
        <v>0.8</v>
      </c>
      <c r="F13">
        <v>0</v>
      </c>
      <c r="G13">
        <v>0.5</v>
      </c>
      <c r="H13">
        <v>0</v>
      </c>
      <c r="I13">
        <v>9.1</v>
      </c>
      <c r="J13">
        <v>4038320</v>
      </c>
      <c r="K13">
        <v>524988</v>
      </c>
      <c r="L13">
        <v>3671636</v>
      </c>
      <c r="M13">
        <v>3513332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14</v>
      </c>
      <c r="T13">
        <v>0</v>
      </c>
      <c r="U13">
        <v>4628</v>
      </c>
      <c r="V13">
        <v>0</v>
      </c>
      <c r="W13">
        <v>168</v>
      </c>
    </row>
    <row r="14" spans="1:23">
      <c r="A14">
        <v>1461043648</v>
      </c>
      <c r="B14">
        <v>48</v>
      </c>
      <c r="C14">
        <v>4</v>
      </c>
      <c r="D14">
        <v>1.2</v>
      </c>
      <c r="E14">
        <v>0.8</v>
      </c>
      <c r="F14">
        <v>0</v>
      </c>
      <c r="G14">
        <v>0.3</v>
      </c>
      <c r="H14">
        <v>0.3</v>
      </c>
      <c r="I14">
        <v>9.1</v>
      </c>
      <c r="J14">
        <v>4038320</v>
      </c>
      <c r="K14">
        <v>524988</v>
      </c>
      <c r="L14">
        <v>3671636</v>
      </c>
      <c r="M14">
        <v>3513332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52</v>
      </c>
      <c r="V14">
        <v>0</v>
      </c>
      <c r="W14">
        <v>12</v>
      </c>
    </row>
    <row r="15" spans="1:23">
      <c r="A15">
        <v>1461043652</v>
      </c>
      <c r="B15">
        <v>52</v>
      </c>
      <c r="C15">
        <v>4</v>
      </c>
      <c r="D15">
        <v>5.2</v>
      </c>
      <c r="E15">
        <v>0.8</v>
      </c>
      <c r="F15">
        <v>0.3</v>
      </c>
      <c r="G15">
        <v>3</v>
      </c>
      <c r="H15">
        <v>1.3</v>
      </c>
      <c r="I15">
        <v>7.5</v>
      </c>
      <c r="J15">
        <v>4038320</v>
      </c>
      <c r="K15">
        <v>461700</v>
      </c>
      <c r="L15">
        <v>3734944</v>
      </c>
      <c r="M15">
        <v>3576620</v>
      </c>
      <c r="N15">
        <v>0</v>
      </c>
      <c r="O15">
        <v>4183036</v>
      </c>
      <c r="P15">
        <v>0</v>
      </c>
      <c r="Q15">
        <v>4183036</v>
      </c>
      <c r="R15">
        <v>1</v>
      </c>
      <c r="S15">
        <v>2</v>
      </c>
      <c r="T15">
        <v>96</v>
      </c>
      <c r="U15">
        <v>12</v>
      </c>
      <c r="V15">
        <v>24</v>
      </c>
      <c r="W15">
        <v>20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1461043751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2.7</v>
      </c>
      <c r="J2">
        <v>4038320</v>
      </c>
      <c r="K2">
        <v>259392</v>
      </c>
      <c r="L2">
        <v>3930656</v>
      </c>
      <c r="M2">
        <v>3778928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1461043755</v>
      </c>
      <c r="B3">
        <v>4</v>
      </c>
      <c r="C3">
        <v>4</v>
      </c>
      <c r="D3">
        <v>101.2</v>
      </c>
      <c r="E3">
        <v>0</v>
      </c>
      <c r="F3">
        <v>1</v>
      </c>
      <c r="G3">
        <v>99.3</v>
      </c>
      <c r="H3">
        <v>1.2</v>
      </c>
      <c r="I3">
        <v>5.7</v>
      </c>
      <c r="J3">
        <v>4038320</v>
      </c>
      <c r="K3">
        <v>381452</v>
      </c>
      <c r="L3">
        <v>3809316</v>
      </c>
      <c r="M3">
        <v>3656868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24</v>
      </c>
      <c r="V3">
        <v>440</v>
      </c>
      <c r="W3">
        <v>20</v>
      </c>
    </row>
    <row r="4" spans="1:23">
      <c r="A4">
        <v>1461043759</v>
      </c>
      <c r="B4">
        <v>8</v>
      </c>
      <c r="C4">
        <v>4</v>
      </c>
      <c r="D4">
        <v>45.6</v>
      </c>
      <c r="E4">
        <v>0</v>
      </c>
      <c r="F4">
        <v>0</v>
      </c>
      <c r="G4">
        <v>44.1</v>
      </c>
      <c r="H4">
        <v>1.3</v>
      </c>
      <c r="I4">
        <v>8.9</v>
      </c>
      <c r="J4">
        <v>4038320</v>
      </c>
      <c r="K4">
        <v>513128</v>
      </c>
      <c r="L4">
        <v>3677648</v>
      </c>
      <c r="M4">
        <v>3525192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37</v>
      </c>
      <c r="T4">
        <v>0</v>
      </c>
      <c r="U4">
        <v>248</v>
      </c>
      <c r="V4">
        <v>0</v>
      </c>
      <c r="W4">
        <v>1896</v>
      </c>
    </row>
    <row r="5" spans="1:23">
      <c r="A5">
        <v>1461043763</v>
      </c>
      <c r="B5">
        <v>12</v>
      </c>
      <c r="C5">
        <v>4</v>
      </c>
      <c r="D5">
        <v>96</v>
      </c>
      <c r="E5">
        <v>10.4</v>
      </c>
      <c r="F5">
        <v>35</v>
      </c>
      <c r="G5">
        <v>23.2</v>
      </c>
      <c r="H5">
        <v>26.9</v>
      </c>
      <c r="I5">
        <v>9</v>
      </c>
      <c r="J5">
        <v>4038320</v>
      </c>
      <c r="K5">
        <v>516568</v>
      </c>
      <c r="L5">
        <v>3674860</v>
      </c>
      <c r="M5">
        <v>3521752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20</v>
      </c>
      <c r="T5">
        <v>8</v>
      </c>
      <c r="U5">
        <v>376</v>
      </c>
      <c r="V5">
        <v>0</v>
      </c>
      <c r="W5">
        <v>1360</v>
      </c>
    </row>
    <row r="6" spans="1:23">
      <c r="A6">
        <v>1461043767</v>
      </c>
      <c r="B6">
        <v>16</v>
      </c>
      <c r="C6">
        <v>4</v>
      </c>
      <c r="D6">
        <v>94</v>
      </c>
      <c r="E6">
        <v>12.8</v>
      </c>
      <c r="F6">
        <v>28.7</v>
      </c>
      <c r="G6">
        <v>35.3</v>
      </c>
      <c r="H6">
        <v>17.4</v>
      </c>
      <c r="I6">
        <v>9</v>
      </c>
      <c r="J6">
        <v>4038320</v>
      </c>
      <c r="K6">
        <v>518680</v>
      </c>
      <c r="L6">
        <v>3673528</v>
      </c>
      <c r="M6">
        <v>3519640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24</v>
      </c>
      <c r="V6">
        <v>0</v>
      </c>
      <c r="W6">
        <v>40</v>
      </c>
    </row>
    <row r="7" spans="1:23">
      <c r="A7">
        <v>1461043771</v>
      </c>
      <c r="B7">
        <v>20</v>
      </c>
      <c r="C7">
        <v>4</v>
      </c>
      <c r="D7">
        <v>97.6</v>
      </c>
      <c r="E7">
        <v>14.5</v>
      </c>
      <c r="F7">
        <v>10</v>
      </c>
      <c r="G7">
        <v>50.6</v>
      </c>
      <c r="H7">
        <v>22.4</v>
      </c>
      <c r="I7">
        <v>9</v>
      </c>
      <c r="J7">
        <v>4038320</v>
      </c>
      <c r="K7">
        <v>520136</v>
      </c>
      <c r="L7">
        <v>3672860</v>
      </c>
      <c r="M7">
        <v>3518184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7</v>
      </c>
      <c r="T7">
        <v>8</v>
      </c>
      <c r="U7">
        <v>248</v>
      </c>
      <c r="V7">
        <v>32</v>
      </c>
      <c r="W7">
        <v>152</v>
      </c>
    </row>
    <row r="8" spans="1:23">
      <c r="A8">
        <v>1461043775</v>
      </c>
      <c r="B8">
        <v>24</v>
      </c>
      <c r="C8">
        <v>4</v>
      </c>
      <c r="D8">
        <v>96.8</v>
      </c>
      <c r="E8">
        <v>23.9</v>
      </c>
      <c r="F8">
        <v>8.2</v>
      </c>
      <c r="G8">
        <v>35.9</v>
      </c>
      <c r="H8">
        <v>28.2</v>
      </c>
      <c r="I8">
        <v>9.1</v>
      </c>
      <c r="J8">
        <v>4038320</v>
      </c>
      <c r="K8">
        <v>523144</v>
      </c>
      <c r="L8">
        <v>3671452</v>
      </c>
      <c r="M8">
        <v>3515176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60</v>
      </c>
      <c r="V8">
        <v>0</v>
      </c>
      <c r="W8">
        <v>148</v>
      </c>
    </row>
    <row r="9" spans="1:23">
      <c r="A9">
        <v>1461043779</v>
      </c>
      <c r="B9">
        <v>28</v>
      </c>
      <c r="C9">
        <v>4</v>
      </c>
      <c r="D9">
        <v>92.8</v>
      </c>
      <c r="E9">
        <v>24.5</v>
      </c>
      <c r="F9">
        <v>7.2</v>
      </c>
      <c r="G9">
        <v>42.5</v>
      </c>
      <c r="H9">
        <v>18.1</v>
      </c>
      <c r="I9">
        <v>9.1</v>
      </c>
      <c r="J9">
        <v>4038320</v>
      </c>
      <c r="K9">
        <v>524612</v>
      </c>
      <c r="L9">
        <v>3670836</v>
      </c>
      <c r="M9">
        <v>3513708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36</v>
      </c>
      <c r="V9">
        <v>0</v>
      </c>
      <c r="W9">
        <v>188</v>
      </c>
    </row>
    <row r="10" spans="1:23">
      <c r="A10">
        <v>1461043783</v>
      </c>
      <c r="B10">
        <v>32</v>
      </c>
      <c r="C10">
        <v>4</v>
      </c>
      <c r="D10">
        <v>58.8</v>
      </c>
      <c r="E10">
        <v>10.7</v>
      </c>
      <c r="F10">
        <v>6.3</v>
      </c>
      <c r="G10">
        <v>25.3</v>
      </c>
      <c r="H10">
        <v>16.6</v>
      </c>
      <c r="I10">
        <v>9.1</v>
      </c>
      <c r="J10">
        <v>4038320</v>
      </c>
      <c r="K10">
        <v>526092</v>
      </c>
      <c r="L10">
        <v>3670032</v>
      </c>
      <c r="M10">
        <v>3512228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1461043787</v>
      </c>
      <c r="B11">
        <v>36</v>
      </c>
      <c r="C11">
        <v>4</v>
      </c>
      <c r="D11">
        <v>1.2</v>
      </c>
      <c r="E11">
        <v>0</v>
      </c>
      <c r="F11">
        <v>1</v>
      </c>
      <c r="G11">
        <v>0.3</v>
      </c>
      <c r="H11">
        <v>0.3</v>
      </c>
      <c r="I11">
        <v>9.2</v>
      </c>
      <c r="J11">
        <v>4038320</v>
      </c>
      <c r="K11">
        <v>527396</v>
      </c>
      <c r="L11">
        <v>3668732</v>
      </c>
      <c r="M11">
        <v>3510924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1461043791</v>
      </c>
      <c r="B12">
        <v>40</v>
      </c>
      <c r="C12">
        <v>4</v>
      </c>
      <c r="D12">
        <v>1.6</v>
      </c>
      <c r="E12">
        <v>0</v>
      </c>
      <c r="F12">
        <v>0.5</v>
      </c>
      <c r="G12">
        <v>0.5</v>
      </c>
      <c r="H12">
        <v>0.3</v>
      </c>
      <c r="I12">
        <v>9.2</v>
      </c>
      <c r="J12">
        <v>4038320</v>
      </c>
      <c r="K12">
        <v>527468</v>
      </c>
      <c r="L12">
        <v>3668700</v>
      </c>
      <c r="M12">
        <v>3510852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15</v>
      </c>
      <c r="T12">
        <v>8</v>
      </c>
      <c r="U12">
        <v>4768</v>
      </c>
      <c r="V12">
        <v>0</v>
      </c>
      <c r="W12">
        <v>188</v>
      </c>
    </row>
    <row r="13" spans="1:23">
      <c r="A13">
        <v>1461043795</v>
      </c>
      <c r="B13">
        <v>44</v>
      </c>
      <c r="C13">
        <v>4</v>
      </c>
      <c r="D13">
        <v>1.2</v>
      </c>
      <c r="E13">
        <v>0</v>
      </c>
      <c r="F13">
        <v>0.8</v>
      </c>
      <c r="G13">
        <v>0.2</v>
      </c>
      <c r="H13">
        <v>0</v>
      </c>
      <c r="I13">
        <v>9.2</v>
      </c>
      <c r="J13">
        <v>4038320</v>
      </c>
      <c r="K13">
        <v>527616</v>
      </c>
      <c r="L13">
        <v>3668564</v>
      </c>
      <c r="M13">
        <v>3510704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292</v>
      </c>
      <c r="V13">
        <v>0</v>
      </c>
      <c r="W13">
        <v>92</v>
      </c>
    </row>
    <row r="14" spans="1:23">
      <c r="A14">
        <v>1461043799</v>
      </c>
      <c r="B14">
        <v>48</v>
      </c>
      <c r="C14">
        <v>4</v>
      </c>
      <c r="D14">
        <v>1.2</v>
      </c>
      <c r="E14">
        <v>0.5</v>
      </c>
      <c r="F14">
        <v>0.5</v>
      </c>
      <c r="G14">
        <v>0</v>
      </c>
      <c r="H14">
        <v>0</v>
      </c>
      <c r="I14">
        <v>9.2</v>
      </c>
      <c r="J14">
        <v>4038320</v>
      </c>
      <c r="K14">
        <v>527516</v>
      </c>
      <c r="L14">
        <v>3668664</v>
      </c>
      <c r="M14">
        <v>3510804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1461043888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2.6</v>
      </c>
      <c r="J2">
        <v>4038320</v>
      </c>
      <c r="K2">
        <v>256148</v>
      </c>
      <c r="L2">
        <v>3934216</v>
      </c>
      <c r="M2">
        <v>3782172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1461043892</v>
      </c>
      <c r="B3">
        <v>4</v>
      </c>
      <c r="C3">
        <v>4</v>
      </c>
      <c r="D3">
        <v>101.6</v>
      </c>
      <c r="E3">
        <v>0</v>
      </c>
      <c r="F3">
        <v>0.2</v>
      </c>
      <c r="G3">
        <v>100</v>
      </c>
      <c r="H3">
        <v>1.2</v>
      </c>
      <c r="I3">
        <v>5.6</v>
      </c>
      <c r="J3">
        <v>4038320</v>
      </c>
      <c r="K3">
        <v>378168</v>
      </c>
      <c r="L3">
        <v>3812800</v>
      </c>
      <c r="M3">
        <v>3660152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4</v>
      </c>
      <c r="T3">
        <v>588</v>
      </c>
      <c r="U3">
        <v>68</v>
      </c>
      <c r="V3">
        <v>400</v>
      </c>
      <c r="W3">
        <v>0</v>
      </c>
    </row>
    <row r="4" spans="1:23">
      <c r="A4">
        <v>1461043896</v>
      </c>
      <c r="B4">
        <v>8</v>
      </c>
      <c r="C4">
        <v>4</v>
      </c>
      <c r="D4">
        <v>47.2</v>
      </c>
      <c r="E4">
        <v>1.3</v>
      </c>
      <c r="F4">
        <v>0.8</v>
      </c>
      <c r="G4">
        <v>44.4</v>
      </c>
      <c r="H4">
        <v>0.5</v>
      </c>
      <c r="I4">
        <v>8.8</v>
      </c>
      <c r="J4">
        <v>4038320</v>
      </c>
      <c r="K4">
        <v>508684</v>
      </c>
      <c r="L4">
        <v>3682308</v>
      </c>
      <c r="M4">
        <v>3529636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24</v>
      </c>
      <c r="V4">
        <v>0</v>
      </c>
      <c r="W4">
        <v>68</v>
      </c>
    </row>
    <row r="5" spans="1:23">
      <c r="A5">
        <v>1461043900</v>
      </c>
      <c r="B5">
        <v>12</v>
      </c>
      <c r="C5">
        <v>4</v>
      </c>
      <c r="D5">
        <v>99.2</v>
      </c>
      <c r="E5">
        <v>15.4</v>
      </c>
      <c r="F5">
        <v>33.9</v>
      </c>
      <c r="G5">
        <v>26.9</v>
      </c>
      <c r="H5">
        <v>23.2</v>
      </c>
      <c r="I5">
        <v>8.9</v>
      </c>
      <c r="J5">
        <v>4038320</v>
      </c>
      <c r="K5">
        <v>514904</v>
      </c>
      <c r="L5">
        <v>3678492</v>
      </c>
      <c r="M5">
        <v>3523416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12</v>
      </c>
      <c r="T5">
        <v>16</v>
      </c>
      <c r="U5">
        <v>1872</v>
      </c>
      <c r="V5">
        <v>20</v>
      </c>
      <c r="W5">
        <v>56</v>
      </c>
    </row>
    <row r="6" spans="1:23">
      <c r="A6">
        <v>1461043904</v>
      </c>
      <c r="B6">
        <v>16</v>
      </c>
      <c r="C6">
        <v>4</v>
      </c>
      <c r="D6">
        <v>94.8</v>
      </c>
      <c r="E6">
        <v>12.9</v>
      </c>
      <c r="F6">
        <v>44.9</v>
      </c>
      <c r="G6">
        <v>21.4</v>
      </c>
      <c r="H6">
        <v>15.5</v>
      </c>
      <c r="I6">
        <v>8.9</v>
      </c>
      <c r="J6">
        <v>4038320</v>
      </c>
      <c r="K6">
        <v>516512</v>
      </c>
      <c r="L6">
        <v>3677976</v>
      </c>
      <c r="M6">
        <v>3521808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16</v>
      </c>
    </row>
    <row r="7" spans="1:23">
      <c r="A7">
        <v>1461043908</v>
      </c>
      <c r="B7">
        <v>20</v>
      </c>
      <c r="C7">
        <v>4</v>
      </c>
      <c r="D7">
        <v>98</v>
      </c>
      <c r="E7">
        <v>8.7</v>
      </c>
      <c r="F7">
        <v>30.8</v>
      </c>
      <c r="G7">
        <v>21.1</v>
      </c>
      <c r="H7">
        <v>37</v>
      </c>
      <c r="I7">
        <v>8.9</v>
      </c>
      <c r="J7">
        <v>4038320</v>
      </c>
      <c r="K7">
        <v>519304</v>
      </c>
      <c r="L7">
        <v>3676952</v>
      </c>
      <c r="M7">
        <v>3519016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55</v>
      </c>
      <c r="T7">
        <v>0</v>
      </c>
      <c r="U7">
        <v>284</v>
      </c>
      <c r="V7">
        <v>0</v>
      </c>
      <c r="W7">
        <v>5648</v>
      </c>
    </row>
    <row r="8" spans="1:23">
      <c r="A8">
        <v>1461043912</v>
      </c>
      <c r="B8">
        <v>24</v>
      </c>
      <c r="C8">
        <v>4</v>
      </c>
      <c r="D8">
        <v>101.6</v>
      </c>
      <c r="E8">
        <v>11.7</v>
      </c>
      <c r="F8">
        <v>48.9</v>
      </c>
      <c r="G8">
        <v>21.5</v>
      </c>
      <c r="H8">
        <v>19.2</v>
      </c>
      <c r="I8">
        <v>9</v>
      </c>
      <c r="J8">
        <v>4038320</v>
      </c>
      <c r="K8">
        <v>522264</v>
      </c>
      <c r="L8">
        <v>3676772</v>
      </c>
      <c r="M8">
        <v>3516056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40</v>
      </c>
    </row>
    <row r="9" spans="1:23">
      <c r="A9">
        <v>1461043916</v>
      </c>
      <c r="B9">
        <v>28</v>
      </c>
      <c r="C9">
        <v>4</v>
      </c>
      <c r="D9">
        <v>93.2</v>
      </c>
      <c r="E9">
        <v>19.3</v>
      </c>
      <c r="F9">
        <v>30.7</v>
      </c>
      <c r="G9">
        <v>6.6</v>
      </c>
      <c r="H9">
        <v>36.3</v>
      </c>
      <c r="I9">
        <v>9</v>
      </c>
      <c r="J9">
        <v>4038320</v>
      </c>
      <c r="K9">
        <v>523824</v>
      </c>
      <c r="L9">
        <v>3676104</v>
      </c>
      <c r="M9">
        <v>3514496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12</v>
      </c>
    </row>
    <row r="10" spans="1:23">
      <c r="A10">
        <v>1461043920</v>
      </c>
      <c r="B10">
        <v>32</v>
      </c>
      <c r="C10">
        <v>4</v>
      </c>
      <c r="D10">
        <v>81.2</v>
      </c>
      <c r="E10">
        <v>18.7</v>
      </c>
      <c r="F10">
        <v>21.1</v>
      </c>
      <c r="G10">
        <v>10.4</v>
      </c>
      <c r="H10">
        <v>30.8</v>
      </c>
      <c r="I10">
        <v>9</v>
      </c>
      <c r="J10">
        <v>4038320</v>
      </c>
      <c r="K10">
        <v>525064</v>
      </c>
      <c r="L10">
        <v>3675912</v>
      </c>
      <c r="M10">
        <v>3513256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8</v>
      </c>
      <c r="T10">
        <v>8</v>
      </c>
      <c r="U10">
        <v>236</v>
      </c>
      <c r="V10">
        <v>36</v>
      </c>
      <c r="W10">
        <v>196</v>
      </c>
    </row>
    <row r="11" spans="1:23">
      <c r="A11">
        <v>1461043924</v>
      </c>
      <c r="B11">
        <v>36</v>
      </c>
      <c r="C11">
        <v>4</v>
      </c>
      <c r="D11">
        <v>2.4</v>
      </c>
      <c r="E11">
        <v>0.5</v>
      </c>
      <c r="F11">
        <v>0</v>
      </c>
      <c r="G11">
        <v>0.3</v>
      </c>
      <c r="H11">
        <v>1</v>
      </c>
      <c r="I11">
        <v>9</v>
      </c>
      <c r="J11">
        <v>4038320</v>
      </c>
      <c r="K11">
        <v>525064</v>
      </c>
      <c r="L11">
        <v>3675924</v>
      </c>
      <c r="M11">
        <v>3513256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40</v>
      </c>
      <c r="V11">
        <v>0</v>
      </c>
      <c r="W11">
        <v>20</v>
      </c>
    </row>
    <row r="12" spans="1:23">
      <c r="A12">
        <v>1461043928</v>
      </c>
      <c r="B12">
        <v>40</v>
      </c>
      <c r="C12">
        <v>4</v>
      </c>
      <c r="D12">
        <v>1.6</v>
      </c>
      <c r="E12">
        <v>0.7</v>
      </c>
      <c r="F12">
        <v>0</v>
      </c>
      <c r="G12">
        <v>0</v>
      </c>
      <c r="H12">
        <v>1.3</v>
      </c>
      <c r="I12">
        <v>9</v>
      </c>
      <c r="J12">
        <v>4038320</v>
      </c>
      <c r="K12">
        <v>525064</v>
      </c>
      <c r="L12">
        <v>3675932</v>
      </c>
      <c r="M12">
        <v>3513256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8080</v>
      </c>
      <c r="V12">
        <v>0</v>
      </c>
      <c r="W12">
        <v>396</v>
      </c>
    </row>
    <row r="13" spans="1:23">
      <c r="A13">
        <v>1461043932</v>
      </c>
      <c r="B13">
        <v>44</v>
      </c>
      <c r="C13">
        <v>4</v>
      </c>
      <c r="D13">
        <v>1.6</v>
      </c>
      <c r="E13">
        <v>0.8</v>
      </c>
      <c r="F13">
        <v>0</v>
      </c>
      <c r="G13">
        <v>0</v>
      </c>
      <c r="H13">
        <v>1</v>
      </c>
      <c r="I13">
        <v>9</v>
      </c>
      <c r="J13">
        <v>4038320</v>
      </c>
      <c r="K13">
        <v>525812</v>
      </c>
      <c r="L13">
        <v>3675192</v>
      </c>
      <c r="M13">
        <v>3512508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1461043936</v>
      </c>
      <c r="B14">
        <v>48</v>
      </c>
      <c r="C14">
        <v>4</v>
      </c>
      <c r="D14">
        <v>3.2</v>
      </c>
      <c r="E14">
        <v>0.5</v>
      </c>
      <c r="F14">
        <v>0</v>
      </c>
      <c r="G14">
        <v>0</v>
      </c>
      <c r="H14">
        <v>2</v>
      </c>
      <c r="I14">
        <v>9</v>
      </c>
      <c r="J14">
        <v>4038320</v>
      </c>
      <c r="K14">
        <v>526852</v>
      </c>
      <c r="L14">
        <v>3674168</v>
      </c>
      <c r="M14">
        <v>3511468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64</v>
      </c>
      <c r="V14">
        <v>0</v>
      </c>
      <c r="W14">
        <v>56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1461044054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256356</v>
      </c>
      <c r="L2">
        <v>3934008</v>
      </c>
      <c r="M2">
        <v>3781964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1461044058</v>
      </c>
      <c r="B3">
        <v>4</v>
      </c>
      <c r="C3">
        <v>4</v>
      </c>
      <c r="D3">
        <v>104</v>
      </c>
      <c r="E3">
        <v>0.2</v>
      </c>
      <c r="F3">
        <v>100</v>
      </c>
      <c r="G3">
        <v>1.5</v>
      </c>
      <c r="H3">
        <v>2.5</v>
      </c>
      <c r="I3">
        <v>5.6</v>
      </c>
      <c r="J3">
        <v>4038320</v>
      </c>
      <c r="K3">
        <v>378408</v>
      </c>
      <c r="L3">
        <v>3812484</v>
      </c>
      <c r="M3">
        <v>3659912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6</v>
      </c>
      <c r="T3">
        <v>500</v>
      </c>
      <c r="U3">
        <v>256</v>
      </c>
      <c r="V3">
        <v>492</v>
      </c>
      <c r="W3">
        <v>92</v>
      </c>
    </row>
    <row r="4" spans="1:23">
      <c r="A4">
        <v>1461044062</v>
      </c>
      <c r="B4">
        <v>8</v>
      </c>
      <c r="C4">
        <v>4</v>
      </c>
      <c r="D4">
        <v>48.4</v>
      </c>
      <c r="E4">
        <v>0</v>
      </c>
      <c r="F4">
        <v>46.9</v>
      </c>
      <c r="G4">
        <v>0.8</v>
      </c>
      <c r="H4">
        <v>0.8</v>
      </c>
      <c r="I4">
        <v>8.8</v>
      </c>
      <c r="J4">
        <v>4038320</v>
      </c>
      <c r="K4">
        <v>508312</v>
      </c>
      <c r="L4">
        <v>3682596</v>
      </c>
      <c r="M4">
        <v>3530008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88</v>
      </c>
      <c r="V4">
        <v>0</v>
      </c>
      <c r="W4">
        <v>40</v>
      </c>
    </row>
    <row r="5" spans="1:23">
      <c r="A5">
        <v>1461044066</v>
      </c>
      <c r="B5">
        <v>12</v>
      </c>
      <c r="C5">
        <v>4</v>
      </c>
      <c r="D5">
        <v>92.4</v>
      </c>
      <c r="E5">
        <v>9.5</v>
      </c>
      <c r="F5">
        <v>37.5</v>
      </c>
      <c r="G5">
        <v>20.2</v>
      </c>
      <c r="H5">
        <v>25.1</v>
      </c>
      <c r="I5">
        <v>8.9</v>
      </c>
      <c r="J5">
        <v>4038320</v>
      </c>
      <c r="K5">
        <v>512636</v>
      </c>
      <c r="L5">
        <v>3678948</v>
      </c>
      <c r="M5">
        <v>3525684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11</v>
      </c>
      <c r="T5">
        <v>12</v>
      </c>
      <c r="U5">
        <v>500</v>
      </c>
      <c r="V5">
        <v>0</v>
      </c>
      <c r="W5">
        <v>24</v>
      </c>
    </row>
    <row r="6" spans="1:23">
      <c r="A6">
        <v>1461044070</v>
      </c>
      <c r="B6">
        <v>16</v>
      </c>
      <c r="C6">
        <v>4</v>
      </c>
      <c r="D6">
        <v>92.8</v>
      </c>
      <c r="E6">
        <v>9.4</v>
      </c>
      <c r="F6">
        <v>40.8</v>
      </c>
      <c r="G6">
        <v>13</v>
      </c>
      <c r="H6">
        <v>29.4</v>
      </c>
      <c r="I6">
        <v>8.9</v>
      </c>
      <c r="J6">
        <v>4038320</v>
      </c>
      <c r="K6">
        <v>513844</v>
      </c>
      <c r="L6">
        <v>3678284</v>
      </c>
      <c r="M6">
        <v>3524476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12</v>
      </c>
    </row>
    <row r="7" spans="1:23">
      <c r="A7">
        <v>1461044074</v>
      </c>
      <c r="B7">
        <v>20</v>
      </c>
      <c r="C7">
        <v>4</v>
      </c>
      <c r="D7">
        <v>97.6</v>
      </c>
      <c r="E7">
        <v>9.3</v>
      </c>
      <c r="F7">
        <v>49</v>
      </c>
      <c r="G7">
        <v>16.9</v>
      </c>
      <c r="H7">
        <v>22.8</v>
      </c>
      <c r="I7">
        <v>9</v>
      </c>
      <c r="J7">
        <v>4038320</v>
      </c>
      <c r="K7">
        <v>515984</v>
      </c>
      <c r="L7">
        <v>3676840</v>
      </c>
      <c r="M7">
        <v>3522336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15</v>
      </c>
      <c r="T7">
        <v>8</v>
      </c>
      <c r="U7">
        <v>1416</v>
      </c>
      <c r="V7">
        <v>0</v>
      </c>
      <c r="W7">
        <v>72</v>
      </c>
    </row>
    <row r="8" spans="1:23">
      <c r="A8">
        <v>1461044078</v>
      </c>
      <c r="B8">
        <v>24</v>
      </c>
      <c r="C8">
        <v>4</v>
      </c>
      <c r="D8">
        <v>100.4</v>
      </c>
      <c r="E8">
        <v>13.8</v>
      </c>
      <c r="F8">
        <v>46.7</v>
      </c>
      <c r="G8">
        <v>20.3</v>
      </c>
      <c r="H8">
        <v>19.2</v>
      </c>
      <c r="I8">
        <v>9</v>
      </c>
      <c r="J8">
        <v>4038320</v>
      </c>
      <c r="K8">
        <v>518276</v>
      </c>
      <c r="L8">
        <v>3676000</v>
      </c>
      <c r="M8">
        <v>3520044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48</v>
      </c>
    </row>
    <row r="9" spans="1:23">
      <c r="A9">
        <v>1461044082</v>
      </c>
      <c r="B9">
        <v>28</v>
      </c>
      <c r="C9">
        <v>4</v>
      </c>
      <c r="D9">
        <v>92.8</v>
      </c>
      <c r="E9">
        <v>6.9</v>
      </c>
      <c r="F9">
        <v>31.9</v>
      </c>
      <c r="G9">
        <v>27.2</v>
      </c>
      <c r="H9">
        <v>26.4</v>
      </c>
      <c r="I9">
        <v>9</v>
      </c>
      <c r="J9">
        <v>4038320</v>
      </c>
      <c r="K9">
        <v>519640</v>
      </c>
      <c r="L9">
        <v>3675376</v>
      </c>
      <c r="M9">
        <v>3518680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1461044086</v>
      </c>
      <c r="B10">
        <v>32</v>
      </c>
      <c r="C10">
        <v>4</v>
      </c>
      <c r="D10">
        <v>73.6</v>
      </c>
      <c r="E10">
        <v>6.8</v>
      </c>
      <c r="F10">
        <v>34.8</v>
      </c>
      <c r="G10">
        <v>16.9</v>
      </c>
      <c r="H10">
        <v>15.2</v>
      </c>
      <c r="I10">
        <v>9</v>
      </c>
      <c r="J10">
        <v>4038320</v>
      </c>
      <c r="K10">
        <v>521476</v>
      </c>
      <c r="L10">
        <v>3674140</v>
      </c>
      <c r="M10">
        <v>3516844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68</v>
      </c>
      <c r="V10">
        <v>0</v>
      </c>
      <c r="W10">
        <v>444</v>
      </c>
    </row>
    <row r="11" spans="1:23">
      <c r="A11">
        <v>1461044090</v>
      </c>
      <c r="B11">
        <v>36</v>
      </c>
      <c r="C11">
        <v>4</v>
      </c>
      <c r="D11">
        <v>2</v>
      </c>
      <c r="E11">
        <v>0</v>
      </c>
      <c r="F11">
        <v>1</v>
      </c>
      <c r="G11">
        <v>0</v>
      </c>
      <c r="H11">
        <v>0.8</v>
      </c>
      <c r="I11">
        <v>9</v>
      </c>
      <c r="J11">
        <v>4038320</v>
      </c>
      <c r="K11">
        <v>521476</v>
      </c>
      <c r="L11">
        <v>3674188</v>
      </c>
      <c r="M11">
        <v>3516844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12</v>
      </c>
      <c r="T11">
        <v>0</v>
      </c>
      <c r="U11">
        <v>2864</v>
      </c>
      <c r="V11">
        <v>0</v>
      </c>
      <c r="W11">
        <v>108</v>
      </c>
    </row>
    <row r="12" spans="1:23">
      <c r="A12">
        <v>1461044094</v>
      </c>
      <c r="B12">
        <v>40</v>
      </c>
      <c r="C12">
        <v>4</v>
      </c>
      <c r="D12">
        <v>2.4</v>
      </c>
      <c r="E12">
        <v>0.5</v>
      </c>
      <c r="F12">
        <v>1</v>
      </c>
      <c r="G12">
        <v>0</v>
      </c>
      <c r="H12">
        <v>0.7</v>
      </c>
      <c r="I12">
        <v>9</v>
      </c>
      <c r="J12">
        <v>4038320</v>
      </c>
      <c r="K12">
        <v>521476</v>
      </c>
      <c r="L12">
        <v>3674196</v>
      </c>
      <c r="M12">
        <v>3516844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32</v>
      </c>
      <c r="V12">
        <v>0</v>
      </c>
      <c r="W12">
        <v>24</v>
      </c>
    </row>
    <row r="13" spans="1:23">
      <c r="A13">
        <v>1461044098</v>
      </c>
      <c r="B13">
        <v>44</v>
      </c>
      <c r="C13">
        <v>4</v>
      </c>
      <c r="D13">
        <v>2</v>
      </c>
      <c r="E13">
        <v>0</v>
      </c>
      <c r="F13">
        <v>1</v>
      </c>
      <c r="G13">
        <v>0</v>
      </c>
      <c r="H13">
        <v>0.8</v>
      </c>
      <c r="I13">
        <v>9</v>
      </c>
      <c r="J13">
        <v>4038320</v>
      </c>
      <c r="K13">
        <v>521508</v>
      </c>
      <c r="L13">
        <v>3674168</v>
      </c>
      <c r="M13">
        <v>3516812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1461044102</v>
      </c>
      <c r="B14">
        <v>48</v>
      </c>
      <c r="C14">
        <v>4</v>
      </c>
      <c r="D14">
        <v>2.4</v>
      </c>
      <c r="E14">
        <v>0.2</v>
      </c>
      <c r="F14">
        <v>1.5</v>
      </c>
      <c r="G14">
        <v>0</v>
      </c>
      <c r="H14">
        <v>0.3</v>
      </c>
      <c r="I14">
        <v>9</v>
      </c>
      <c r="J14">
        <v>4038320</v>
      </c>
      <c r="K14">
        <v>521516</v>
      </c>
      <c r="L14">
        <v>3674168</v>
      </c>
      <c r="M14">
        <v>3516804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16</v>
      </c>
      <c r="V14">
        <v>0</v>
      </c>
      <c r="W14">
        <v>32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1461044205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2.7</v>
      </c>
      <c r="J2">
        <v>4038320</v>
      </c>
      <c r="K2">
        <v>262116</v>
      </c>
      <c r="L2">
        <v>3927840</v>
      </c>
      <c r="M2">
        <v>3776204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1461044209</v>
      </c>
      <c r="B3">
        <v>4</v>
      </c>
      <c r="C3">
        <v>4</v>
      </c>
      <c r="D3">
        <v>100.8</v>
      </c>
      <c r="E3">
        <v>0</v>
      </c>
      <c r="F3">
        <v>0</v>
      </c>
      <c r="G3">
        <v>99.3</v>
      </c>
      <c r="H3">
        <v>1.7</v>
      </c>
      <c r="I3">
        <v>5.7</v>
      </c>
      <c r="J3">
        <v>4038320</v>
      </c>
      <c r="K3">
        <v>383760</v>
      </c>
      <c r="L3">
        <v>3807016</v>
      </c>
      <c r="M3">
        <v>3654560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2</v>
      </c>
      <c r="T3">
        <v>588</v>
      </c>
      <c r="U3">
        <v>76</v>
      </c>
      <c r="V3">
        <v>588</v>
      </c>
      <c r="W3">
        <v>16</v>
      </c>
    </row>
    <row r="4" spans="1:23">
      <c r="A4">
        <v>1461044213</v>
      </c>
      <c r="B4">
        <v>8</v>
      </c>
      <c r="C4">
        <v>4</v>
      </c>
      <c r="D4">
        <v>47.2</v>
      </c>
      <c r="E4">
        <v>0.7</v>
      </c>
      <c r="F4">
        <v>1</v>
      </c>
      <c r="G4">
        <v>43.9</v>
      </c>
      <c r="H4">
        <v>1.8</v>
      </c>
      <c r="I4">
        <v>9</v>
      </c>
      <c r="J4">
        <v>4038320</v>
      </c>
      <c r="K4">
        <v>515900</v>
      </c>
      <c r="L4">
        <v>3674920</v>
      </c>
      <c r="M4">
        <v>3522420</v>
      </c>
      <c r="N4">
        <v>0</v>
      </c>
      <c r="O4">
        <v>4183036</v>
      </c>
      <c r="P4">
        <v>0</v>
      </c>
      <c r="Q4">
        <v>4183036</v>
      </c>
      <c r="R4">
        <v>3</v>
      </c>
      <c r="S4">
        <v>6</v>
      </c>
      <c r="T4">
        <v>12</v>
      </c>
      <c r="U4">
        <v>256</v>
      </c>
      <c r="V4">
        <v>20</v>
      </c>
      <c r="W4">
        <v>108</v>
      </c>
    </row>
    <row r="5" spans="1:23">
      <c r="A5">
        <v>1461044217</v>
      </c>
      <c r="B5">
        <v>12</v>
      </c>
      <c r="C5">
        <v>4</v>
      </c>
      <c r="D5">
        <v>99.2</v>
      </c>
      <c r="E5">
        <v>16.2</v>
      </c>
      <c r="F5">
        <v>37.4</v>
      </c>
      <c r="G5">
        <v>31</v>
      </c>
      <c r="H5">
        <v>14</v>
      </c>
      <c r="I5">
        <v>9.1</v>
      </c>
      <c r="J5">
        <v>4038320</v>
      </c>
      <c r="K5">
        <v>521384</v>
      </c>
      <c r="L5">
        <v>3671592</v>
      </c>
      <c r="M5">
        <v>3516936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14</v>
      </c>
      <c r="T5">
        <v>16</v>
      </c>
      <c r="U5">
        <v>1964</v>
      </c>
      <c r="V5">
        <v>0</v>
      </c>
      <c r="W5">
        <v>64</v>
      </c>
    </row>
    <row r="6" spans="1:23">
      <c r="A6">
        <v>1461044221</v>
      </c>
      <c r="B6">
        <v>16</v>
      </c>
      <c r="C6">
        <v>4</v>
      </c>
      <c r="D6">
        <v>93.6</v>
      </c>
      <c r="E6">
        <v>12.2</v>
      </c>
      <c r="F6">
        <v>41.2</v>
      </c>
      <c r="G6">
        <v>25.6</v>
      </c>
      <c r="H6">
        <v>14.9</v>
      </c>
      <c r="I6">
        <v>9.1</v>
      </c>
      <c r="J6">
        <v>4038320</v>
      </c>
      <c r="K6">
        <v>523092</v>
      </c>
      <c r="L6">
        <v>3671072</v>
      </c>
      <c r="M6">
        <v>3515228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16</v>
      </c>
      <c r="V6">
        <v>0</v>
      </c>
      <c r="W6">
        <v>12</v>
      </c>
    </row>
    <row r="7" spans="1:23">
      <c r="A7">
        <v>1461044225</v>
      </c>
      <c r="B7">
        <v>20</v>
      </c>
      <c r="C7">
        <v>4</v>
      </c>
      <c r="D7">
        <v>97.2</v>
      </c>
      <c r="E7">
        <v>13.6</v>
      </c>
      <c r="F7">
        <v>11.8</v>
      </c>
      <c r="G7">
        <v>26.3</v>
      </c>
      <c r="H7">
        <v>45.1</v>
      </c>
      <c r="I7">
        <v>9.1</v>
      </c>
      <c r="J7">
        <v>4038320</v>
      </c>
      <c r="K7">
        <v>526580</v>
      </c>
      <c r="L7">
        <v>3669304</v>
      </c>
      <c r="M7">
        <v>3511740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1461044229</v>
      </c>
      <c r="B8">
        <v>24</v>
      </c>
      <c r="C8">
        <v>4</v>
      </c>
      <c r="D8">
        <v>100.4</v>
      </c>
      <c r="E8">
        <v>22.2</v>
      </c>
      <c r="F8">
        <v>12.2</v>
      </c>
      <c r="G8">
        <v>46.7</v>
      </c>
      <c r="H8">
        <v>19.1</v>
      </c>
      <c r="I8">
        <v>9.1</v>
      </c>
      <c r="J8">
        <v>4038320</v>
      </c>
      <c r="K8">
        <v>529568</v>
      </c>
      <c r="L8">
        <v>3669232</v>
      </c>
      <c r="M8">
        <v>3508752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1461044233</v>
      </c>
      <c r="B9">
        <v>28</v>
      </c>
      <c r="C9">
        <v>4</v>
      </c>
      <c r="D9">
        <v>93.6</v>
      </c>
      <c r="E9">
        <v>19.2</v>
      </c>
      <c r="F9">
        <v>12.2</v>
      </c>
      <c r="G9">
        <v>34.8</v>
      </c>
      <c r="H9">
        <v>27</v>
      </c>
      <c r="I9">
        <v>9.2</v>
      </c>
      <c r="J9">
        <v>4038320</v>
      </c>
      <c r="K9">
        <v>531020</v>
      </c>
      <c r="L9">
        <v>3668796</v>
      </c>
      <c r="M9">
        <v>3507300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1461044237</v>
      </c>
      <c r="B10">
        <v>32</v>
      </c>
      <c r="C10">
        <v>4</v>
      </c>
      <c r="D10">
        <v>66.8</v>
      </c>
      <c r="E10">
        <v>16.8</v>
      </c>
      <c r="F10">
        <v>5.9</v>
      </c>
      <c r="G10">
        <v>28.8</v>
      </c>
      <c r="H10">
        <v>15</v>
      </c>
      <c r="I10">
        <v>9.2</v>
      </c>
      <c r="J10">
        <v>4038320</v>
      </c>
      <c r="K10">
        <v>532592</v>
      </c>
      <c r="L10">
        <v>3668176</v>
      </c>
      <c r="M10">
        <v>3505728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12</v>
      </c>
    </row>
    <row r="11" spans="1:23">
      <c r="A11">
        <v>1461044241</v>
      </c>
      <c r="B11">
        <v>36</v>
      </c>
      <c r="C11">
        <v>4</v>
      </c>
      <c r="D11">
        <v>1.6</v>
      </c>
      <c r="E11">
        <v>0</v>
      </c>
      <c r="F11">
        <v>0</v>
      </c>
      <c r="G11">
        <v>1</v>
      </c>
      <c r="H11">
        <v>1</v>
      </c>
      <c r="I11">
        <v>9.2</v>
      </c>
      <c r="J11">
        <v>4038320</v>
      </c>
      <c r="K11">
        <v>533868</v>
      </c>
      <c r="L11">
        <v>3666916</v>
      </c>
      <c r="M11">
        <v>3504452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19</v>
      </c>
      <c r="T11">
        <v>0</v>
      </c>
      <c r="U11">
        <v>100</v>
      </c>
      <c r="V11">
        <v>0</v>
      </c>
      <c r="W11">
        <v>1068</v>
      </c>
    </row>
    <row r="12" spans="1:23">
      <c r="A12">
        <v>1461044245</v>
      </c>
      <c r="B12">
        <v>40</v>
      </c>
      <c r="C12">
        <v>4</v>
      </c>
      <c r="D12">
        <v>2</v>
      </c>
      <c r="E12">
        <v>0.7</v>
      </c>
      <c r="F12">
        <v>0.3</v>
      </c>
      <c r="G12">
        <v>0.5</v>
      </c>
      <c r="H12">
        <v>0.5</v>
      </c>
      <c r="I12">
        <v>9.2</v>
      </c>
      <c r="J12">
        <v>4038320</v>
      </c>
      <c r="K12">
        <v>533868</v>
      </c>
      <c r="L12">
        <v>3666932</v>
      </c>
      <c r="M12">
        <v>3504452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22</v>
      </c>
      <c r="T12">
        <v>0</v>
      </c>
      <c r="U12">
        <v>8052</v>
      </c>
      <c r="V12">
        <v>0</v>
      </c>
      <c r="W12">
        <v>420</v>
      </c>
    </row>
    <row r="13" spans="1:23">
      <c r="A13">
        <v>1461044249</v>
      </c>
      <c r="B13">
        <v>44</v>
      </c>
      <c r="C13">
        <v>4</v>
      </c>
      <c r="D13">
        <v>1.6</v>
      </c>
      <c r="E13">
        <v>0</v>
      </c>
      <c r="F13">
        <v>0</v>
      </c>
      <c r="G13">
        <v>1</v>
      </c>
      <c r="H13">
        <v>0.8</v>
      </c>
      <c r="I13">
        <v>9.2</v>
      </c>
      <c r="J13">
        <v>4038320</v>
      </c>
      <c r="K13">
        <v>533964</v>
      </c>
      <c r="L13">
        <v>3666840</v>
      </c>
      <c r="M13">
        <v>3504356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1461044253</v>
      </c>
      <c r="B14">
        <v>48</v>
      </c>
      <c r="C14">
        <v>4</v>
      </c>
      <c r="D14">
        <v>3.2</v>
      </c>
      <c r="E14">
        <v>1.5</v>
      </c>
      <c r="F14">
        <v>0</v>
      </c>
      <c r="G14">
        <v>0.8</v>
      </c>
      <c r="H14">
        <v>0.5</v>
      </c>
      <c r="I14">
        <v>9.2</v>
      </c>
      <c r="J14">
        <v>4038320</v>
      </c>
      <c r="K14">
        <v>533916</v>
      </c>
      <c r="L14">
        <v>3666896</v>
      </c>
      <c r="M14">
        <v>3504404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68</v>
      </c>
      <c r="V14">
        <v>0</v>
      </c>
      <c r="W14">
        <v>68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1461044354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260636</v>
      </c>
      <c r="L2">
        <v>3929616</v>
      </c>
      <c r="M2">
        <v>3777684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1461044358</v>
      </c>
      <c r="B3">
        <v>4</v>
      </c>
      <c r="C3">
        <v>4</v>
      </c>
      <c r="D3">
        <v>102.4</v>
      </c>
      <c r="E3">
        <v>1</v>
      </c>
      <c r="F3">
        <v>0.5</v>
      </c>
      <c r="G3">
        <v>99.3</v>
      </c>
      <c r="H3">
        <v>1.5</v>
      </c>
      <c r="I3">
        <v>5.6</v>
      </c>
      <c r="J3">
        <v>4038320</v>
      </c>
      <c r="K3">
        <v>380520</v>
      </c>
      <c r="L3">
        <v>3810280</v>
      </c>
      <c r="M3">
        <v>3657800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5</v>
      </c>
      <c r="T3">
        <v>500</v>
      </c>
      <c r="U3">
        <v>260</v>
      </c>
      <c r="V3">
        <v>520</v>
      </c>
      <c r="W3">
        <v>116</v>
      </c>
    </row>
    <row r="4" spans="1:23">
      <c r="A4">
        <v>1461044362</v>
      </c>
      <c r="B4">
        <v>8</v>
      </c>
      <c r="C4">
        <v>4</v>
      </c>
      <c r="D4">
        <v>45.2</v>
      </c>
      <c r="E4">
        <v>0</v>
      </c>
      <c r="F4">
        <v>0</v>
      </c>
      <c r="G4">
        <v>43.2</v>
      </c>
      <c r="H4">
        <v>2</v>
      </c>
      <c r="I4">
        <v>8.9</v>
      </c>
      <c r="J4">
        <v>4038320</v>
      </c>
      <c r="K4">
        <v>511540</v>
      </c>
      <c r="L4">
        <v>3679268</v>
      </c>
      <c r="M4">
        <v>3526780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56</v>
      </c>
      <c r="V4">
        <v>0</v>
      </c>
      <c r="W4">
        <v>24</v>
      </c>
    </row>
    <row r="5" spans="1:23">
      <c r="A5">
        <v>1461044366</v>
      </c>
      <c r="B5">
        <v>12</v>
      </c>
      <c r="C5">
        <v>4</v>
      </c>
      <c r="D5">
        <v>98.8</v>
      </c>
      <c r="E5">
        <v>11.2</v>
      </c>
      <c r="F5">
        <v>43.9</v>
      </c>
      <c r="G5">
        <v>19.2</v>
      </c>
      <c r="H5">
        <v>24.4</v>
      </c>
      <c r="I5">
        <v>8.9</v>
      </c>
      <c r="J5">
        <v>4038320</v>
      </c>
      <c r="K5">
        <v>516020</v>
      </c>
      <c r="L5">
        <v>3676904</v>
      </c>
      <c r="M5">
        <v>3522300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32</v>
      </c>
    </row>
    <row r="6" spans="1:23">
      <c r="A6">
        <v>1461044370</v>
      </c>
      <c r="B6">
        <v>16</v>
      </c>
      <c r="C6">
        <v>4</v>
      </c>
      <c r="D6">
        <v>96.8</v>
      </c>
      <c r="E6">
        <v>18.1</v>
      </c>
      <c r="F6">
        <v>19.2</v>
      </c>
      <c r="G6">
        <v>40.6</v>
      </c>
      <c r="H6">
        <v>18.8</v>
      </c>
      <c r="I6">
        <v>9</v>
      </c>
      <c r="J6">
        <v>4038320</v>
      </c>
      <c r="K6">
        <v>518784</v>
      </c>
      <c r="L6">
        <v>3675300</v>
      </c>
      <c r="M6">
        <v>3519536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20</v>
      </c>
      <c r="T6">
        <v>16</v>
      </c>
      <c r="U6">
        <v>2900</v>
      </c>
      <c r="V6">
        <v>0</v>
      </c>
      <c r="W6">
        <v>84</v>
      </c>
    </row>
    <row r="7" spans="1:23">
      <c r="A7">
        <v>1461044374</v>
      </c>
      <c r="B7">
        <v>20</v>
      </c>
      <c r="C7">
        <v>4</v>
      </c>
      <c r="D7">
        <v>93.6</v>
      </c>
      <c r="E7">
        <v>17.3</v>
      </c>
      <c r="F7">
        <v>9.5</v>
      </c>
      <c r="G7">
        <v>43.7</v>
      </c>
      <c r="H7">
        <v>23.2</v>
      </c>
      <c r="I7">
        <v>9</v>
      </c>
      <c r="J7">
        <v>4038320</v>
      </c>
      <c r="K7">
        <v>521616</v>
      </c>
      <c r="L7">
        <v>3674488</v>
      </c>
      <c r="M7">
        <v>3516704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1461044378</v>
      </c>
      <c r="B8">
        <v>24</v>
      </c>
      <c r="C8">
        <v>4</v>
      </c>
      <c r="D8">
        <v>103.2</v>
      </c>
      <c r="E8">
        <v>17.1</v>
      </c>
      <c r="F8">
        <v>18.5</v>
      </c>
      <c r="G8">
        <v>45.1</v>
      </c>
      <c r="H8">
        <v>22.2</v>
      </c>
      <c r="I8">
        <v>9</v>
      </c>
      <c r="J8">
        <v>4038320</v>
      </c>
      <c r="K8">
        <v>524200</v>
      </c>
      <c r="L8">
        <v>3674568</v>
      </c>
      <c r="M8">
        <v>3514120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1461044382</v>
      </c>
      <c r="B9">
        <v>28</v>
      </c>
      <c r="C9">
        <v>4</v>
      </c>
      <c r="D9">
        <v>92.8</v>
      </c>
      <c r="E9">
        <v>15.5</v>
      </c>
      <c r="F9">
        <v>18.1</v>
      </c>
      <c r="G9">
        <v>42.6</v>
      </c>
      <c r="H9">
        <v>16.5</v>
      </c>
      <c r="I9">
        <v>9.1</v>
      </c>
      <c r="J9">
        <v>4038320</v>
      </c>
      <c r="K9">
        <v>528332</v>
      </c>
      <c r="L9">
        <v>3671484</v>
      </c>
      <c r="M9">
        <v>3509988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1461044386</v>
      </c>
      <c r="B10">
        <v>32</v>
      </c>
      <c r="C10">
        <v>4</v>
      </c>
      <c r="D10">
        <v>75.6</v>
      </c>
      <c r="E10">
        <v>24.5</v>
      </c>
      <c r="F10">
        <v>8.1</v>
      </c>
      <c r="G10">
        <v>27.1</v>
      </c>
      <c r="H10">
        <v>15.6</v>
      </c>
      <c r="I10">
        <v>9.1</v>
      </c>
      <c r="J10">
        <v>4038320</v>
      </c>
      <c r="K10">
        <v>530168</v>
      </c>
      <c r="L10">
        <v>3670880</v>
      </c>
      <c r="M10">
        <v>3508152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1461044390</v>
      </c>
      <c r="B11">
        <v>36</v>
      </c>
      <c r="C11">
        <v>4</v>
      </c>
      <c r="D11">
        <v>0.8</v>
      </c>
      <c r="E11">
        <v>0</v>
      </c>
      <c r="F11">
        <v>0</v>
      </c>
      <c r="G11">
        <v>0.5</v>
      </c>
      <c r="H11">
        <v>0.8</v>
      </c>
      <c r="I11">
        <v>9.1</v>
      </c>
      <c r="J11">
        <v>4038320</v>
      </c>
      <c r="K11">
        <v>530168</v>
      </c>
      <c r="L11">
        <v>3670932</v>
      </c>
      <c r="M11">
        <v>3508152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48</v>
      </c>
      <c r="V11">
        <v>0</v>
      </c>
      <c r="W11">
        <v>292</v>
      </c>
    </row>
    <row r="12" spans="1:23">
      <c r="A12">
        <v>1461044394</v>
      </c>
      <c r="B12">
        <v>40</v>
      </c>
      <c r="C12">
        <v>4</v>
      </c>
      <c r="D12">
        <v>1.6</v>
      </c>
      <c r="E12">
        <v>0.5</v>
      </c>
      <c r="F12">
        <v>0</v>
      </c>
      <c r="G12">
        <v>0.3</v>
      </c>
      <c r="H12">
        <v>0.5</v>
      </c>
      <c r="I12">
        <v>9.1</v>
      </c>
      <c r="J12">
        <v>4038320</v>
      </c>
      <c r="K12">
        <v>530176</v>
      </c>
      <c r="L12">
        <v>3670940</v>
      </c>
      <c r="M12">
        <v>3508144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36</v>
      </c>
    </row>
    <row r="13" spans="1:23">
      <c r="A13">
        <v>1461044398</v>
      </c>
      <c r="B13">
        <v>44</v>
      </c>
      <c r="C13">
        <v>4</v>
      </c>
      <c r="D13">
        <v>1.2</v>
      </c>
      <c r="E13">
        <v>0</v>
      </c>
      <c r="F13">
        <v>0</v>
      </c>
      <c r="G13">
        <v>0.3</v>
      </c>
      <c r="H13">
        <v>0.5</v>
      </c>
      <c r="I13">
        <v>9.1</v>
      </c>
      <c r="J13">
        <v>4038320</v>
      </c>
      <c r="K13">
        <v>530472</v>
      </c>
      <c r="L13">
        <v>3670648</v>
      </c>
      <c r="M13">
        <v>3507848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18</v>
      </c>
      <c r="T13">
        <v>0</v>
      </c>
      <c r="U13">
        <v>7380</v>
      </c>
      <c r="V13">
        <v>0</v>
      </c>
      <c r="W13">
        <v>352</v>
      </c>
    </row>
    <row r="14" spans="1:23">
      <c r="A14">
        <v>1461044402</v>
      </c>
      <c r="B14">
        <v>48</v>
      </c>
      <c r="C14">
        <v>4</v>
      </c>
      <c r="D14">
        <v>1.6</v>
      </c>
      <c r="E14">
        <v>0.8</v>
      </c>
      <c r="F14">
        <v>0</v>
      </c>
      <c r="G14">
        <v>0.3</v>
      </c>
      <c r="H14">
        <v>1</v>
      </c>
      <c r="I14">
        <v>9.1</v>
      </c>
      <c r="J14">
        <v>4038320</v>
      </c>
      <c r="K14">
        <v>530892</v>
      </c>
      <c r="L14">
        <v>3670228</v>
      </c>
      <c r="M14">
        <v>3507428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24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1461044520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259772</v>
      </c>
      <c r="L2">
        <v>3930500</v>
      </c>
      <c r="M2">
        <v>3778548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1461044524</v>
      </c>
      <c r="B3">
        <v>4</v>
      </c>
      <c r="C3">
        <v>4</v>
      </c>
      <c r="D3">
        <v>102.8</v>
      </c>
      <c r="E3">
        <v>0.5</v>
      </c>
      <c r="F3">
        <v>100</v>
      </c>
      <c r="G3">
        <v>1.2</v>
      </c>
      <c r="H3">
        <v>0.5</v>
      </c>
      <c r="I3">
        <v>5.7</v>
      </c>
      <c r="J3">
        <v>4038320</v>
      </c>
      <c r="K3">
        <v>382012</v>
      </c>
      <c r="L3">
        <v>3808904</v>
      </c>
      <c r="M3">
        <v>3656308</v>
      </c>
      <c r="N3">
        <v>0</v>
      </c>
      <c r="O3">
        <v>4183036</v>
      </c>
      <c r="P3">
        <v>0</v>
      </c>
      <c r="Q3">
        <v>4183036</v>
      </c>
      <c r="R3">
        <v>47</v>
      </c>
      <c r="S3">
        <v>6</v>
      </c>
      <c r="T3">
        <v>600</v>
      </c>
      <c r="U3">
        <v>244</v>
      </c>
      <c r="V3">
        <v>532</v>
      </c>
      <c r="W3">
        <v>80</v>
      </c>
    </row>
    <row r="4" spans="1:23">
      <c r="A4">
        <v>1461044528</v>
      </c>
      <c r="B4">
        <v>8</v>
      </c>
      <c r="C4">
        <v>4</v>
      </c>
      <c r="D4">
        <v>46</v>
      </c>
      <c r="E4">
        <v>0.3</v>
      </c>
      <c r="F4">
        <v>43.9</v>
      </c>
      <c r="G4">
        <v>1.5</v>
      </c>
      <c r="H4">
        <v>0.5</v>
      </c>
      <c r="I4">
        <v>8.9</v>
      </c>
      <c r="J4">
        <v>4038320</v>
      </c>
      <c r="K4">
        <v>510192</v>
      </c>
      <c r="L4">
        <v>3680740</v>
      </c>
      <c r="M4">
        <v>3528128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40</v>
      </c>
    </row>
    <row r="5" spans="1:23">
      <c r="A5">
        <v>1461044532</v>
      </c>
      <c r="B5">
        <v>12</v>
      </c>
      <c r="C5">
        <v>4</v>
      </c>
      <c r="D5">
        <v>94</v>
      </c>
      <c r="E5">
        <v>9.7</v>
      </c>
      <c r="F5">
        <v>43.5</v>
      </c>
      <c r="G5">
        <v>22.3</v>
      </c>
      <c r="H5">
        <v>18.9</v>
      </c>
      <c r="I5">
        <v>8.9</v>
      </c>
      <c r="J5">
        <v>4038320</v>
      </c>
      <c r="K5">
        <v>513880</v>
      </c>
      <c r="L5">
        <v>3677860</v>
      </c>
      <c r="M5">
        <v>3524440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11</v>
      </c>
      <c r="T5">
        <v>12</v>
      </c>
      <c r="U5">
        <v>512</v>
      </c>
      <c r="V5">
        <v>0</v>
      </c>
      <c r="W5">
        <v>36</v>
      </c>
    </row>
    <row r="6" spans="1:23">
      <c r="A6">
        <v>1461044536</v>
      </c>
      <c r="B6">
        <v>16</v>
      </c>
      <c r="C6">
        <v>4</v>
      </c>
      <c r="D6">
        <v>94.4</v>
      </c>
      <c r="E6">
        <v>10.4</v>
      </c>
      <c r="F6">
        <v>48.2</v>
      </c>
      <c r="G6">
        <v>23.1</v>
      </c>
      <c r="H6">
        <v>12.6</v>
      </c>
      <c r="I6">
        <v>9</v>
      </c>
      <c r="J6">
        <v>4038320</v>
      </c>
      <c r="K6">
        <v>516396</v>
      </c>
      <c r="L6">
        <v>3676100</v>
      </c>
      <c r="M6">
        <v>3521924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24</v>
      </c>
    </row>
    <row r="7" spans="1:23">
      <c r="A7">
        <v>1461044540</v>
      </c>
      <c r="B7">
        <v>20</v>
      </c>
      <c r="C7">
        <v>4</v>
      </c>
      <c r="D7">
        <v>96.8</v>
      </c>
      <c r="E7">
        <v>5.9</v>
      </c>
      <c r="F7">
        <v>33</v>
      </c>
      <c r="G7">
        <v>29.9</v>
      </c>
      <c r="H7">
        <v>27.1</v>
      </c>
      <c r="I7">
        <v>9</v>
      </c>
      <c r="J7">
        <v>4038320</v>
      </c>
      <c r="K7">
        <v>517540</v>
      </c>
      <c r="L7">
        <v>3675736</v>
      </c>
      <c r="M7">
        <v>3520780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1461044544</v>
      </c>
      <c r="B8">
        <v>24</v>
      </c>
      <c r="C8">
        <v>4</v>
      </c>
      <c r="D8">
        <v>97.2</v>
      </c>
      <c r="E8">
        <v>12</v>
      </c>
      <c r="F8">
        <v>46.1</v>
      </c>
      <c r="G8">
        <v>23.4</v>
      </c>
      <c r="H8">
        <v>15.8</v>
      </c>
      <c r="I8">
        <v>9</v>
      </c>
      <c r="J8">
        <v>4038320</v>
      </c>
      <c r="K8">
        <v>520212</v>
      </c>
      <c r="L8">
        <v>3674708</v>
      </c>
      <c r="M8">
        <v>3518108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1461044548</v>
      </c>
      <c r="B9">
        <v>28</v>
      </c>
      <c r="C9">
        <v>4</v>
      </c>
      <c r="D9">
        <v>93.6</v>
      </c>
      <c r="E9">
        <v>10.4</v>
      </c>
      <c r="F9">
        <v>43.9</v>
      </c>
      <c r="G9">
        <v>23</v>
      </c>
      <c r="H9">
        <v>16.5</v>
      </c>
      <c r="I9">
        <v>9</v>
      </c>
      <c r="J9">
        <v>4038320</v>
      </c>
      <c r="K9">
        <v>522260</v>
      </c>
      <c r="L9">
        <v>3673480</v>
      </c>
      <c r="M9">
        <v>3516060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1461044552</v>
      </c>
      <c r="B10">
        <v>32</v>
      </c>
      <c r="C10">
        <v>4</v>
      </c>
      <c r="D10">
        <v>70</v>
      </c>
      <c r="E10">
        <v>8.8</v>
      </c>
      <c r="F10">
        <v>29.6</v>
      </c>
      <c r="G10">
        <v>10.6</v>
      </c>
      <c r="H10">
        <v>20.8</v>
      </c>
      <c r="I10">
        <v>9</v>
      </c>
      <c r="J10">
        <v>4038320</v>
      </c>
      <c r="K10">
        <v>522912</v>
      </c>
      <c r="L10">
        <v>3673464</v>
      </c>
      <c r="M10">
        <v>3515408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76</v>
      </c>
      <c r="V10">
        <v>0</v>
      </c>
      <c r="W10">
        <v>468</v>
      </c>
    </row>
    <row r="11" spans="1:23">
      <c r="A11">
        <v>1461044556</v>
      </c>
      <c r="B11">
        <v>36</v>
      </c>
      <c r="C11">
        <v>4</v>
      </c>
      <c r="D11">
        <v>2.4</v>
      </c>
      <c r="E11">
        <v>1.2</v>
      </c>
      <c r="F11">
        <v>0.5</v>
      </c>
      <c r="G11">
        <v>0.5</v>
      </c>
      <c r="H11">
        <v>0.3</v>
      </c>
      <c r="I11">
        <v>9</v>
      </c>
      <c r="J11">
        <v>4038320</v>
      </c>
      <c r="K11">
        <v>522912</v>
      </c>
      <c r="L11">
        <v>3673488</v>
      </c>
      <c r="M11">
        <v>3515408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32</v>
      </c>
    </row>
    <row r="12" spans="1:23">
      <c r="A12">
        <v>1461044560</v>
      </c>
      <c r="B12">
        <v>40</v>
      </c>
      <c r="C12">
        <v>4</v>
      </c>
      <c r="D12">
        <v>1.6</v>
      </c>
      <c r="E12">
        <v>1.5</v>
      </c>
      <c r="F12">
        <v>0</v>
      </c>
      <c r="G12">
        <v>0</v>
      </c>
      <c r="H12">
        <v>0</v>
      </c>
      <c r="I12">
        <v>9</v>
      </c>
      <c r="J12">
        <v>4038320</v>
      </c>
      <c r="K12">
        <v>522944</v>
      </c>
      <c r="L12">
        <v>3673480</v>
      </c>
      <c r="M12">
        <v>3515376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13</v>
      </c>
      <c r="T12">
        <v>8</v>
      </c>
      <c r="U12">
        <v>4924</v>
      </c>
      <c r="V12">
        <v>0</v>
      </c>
      <c r="W12">
        <v>152</v>
      </c>
    </row>
    <row r="13" spans="1:23">
      <c r="A13">
        <v>1461044564</v>
      </c>
      <c r="B13">
        <v>44</v>
      </c>
      <c r="C13">
        <v>4</v>
      </c>
      <c r="D13">
        <v>1.6</v>
      </c>
      <c r="E13">
        <v>1.2</v>
      </c>
      <c r="F13">
        <v>0.5</v>
      </c>
      <c r="G13">
        <v>0</v>
      </c>
      <c r="H13">
        <v>0</v>
      </c>
      <c r="I13">
        <v>9</v>
      </c>
      <c r="J13">
        <v>4038320</v>
      </c>
      <c r="K13">
        <v>522976</v>
      </c>
      <c r="L13">
        <v>3673452</v>
      </c>
      <c r="M13">
        <v>3515344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1461044568</v>
      </c>
      <c r="B14">
        <v>48</v>
      </c>
      <c r="C14">
        <v>4</v>
      </c>
      <c r="D14">
        <v>3.2</v>
      </c>
      <c r="E14">
        <v>0.5</v>
      </c>
      <c r="F14">
        <v>2.5</v>
      </c>
      <c r="G14">
        <v>0</v>
      </c>
      <c r="H14">
        <v>0</v>
      </c>
      <c r="I14">
        <v>9</v>
      </c>
      <c r="J14">
        <v>4038320</v>
      </c>
      <c r="K14">
        <v>522944</v>
      </c>
      <c r="L14">
        <v>3673492</v>
      </c>
      <c r="M14">
        <v>3515376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76</v>
      </c>
      <c r="V14">
        <v>0</v>
      </c>
      <c r="W14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1460928178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260684</v>
      </c>
      <c r="L2">
        <v>3928440</v>
      </c>
      <c r="M2">
        <v>3777636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0</v>
      </c>
      <c r="W2">
        <v>0</v>
      </c>
    </row>
    <row r="3" spans="1:23">
      <c r="A3">
        <v>1460928182</v>
      </c>
      <c r="B3">
        <v>4</v>
      </c>
      <c r="C3">
        <v>4</v>
      </c>
      <c r="D3">
        <v>103.2</v>
      </c>
      <c r="E3">
        <v>0</v>
      </c>
      <c r="F3">
        <v>100</v>
      </c>
      <c r="G3">
        <v>2</v>
      </c>
      <c r="H3">
        <v>1</v>
      </c>
      <c r="I3">
        <v>5.7</v>
      </c>
      <c r="J3">
        <v>4038320</v>
      </c>
      <c r="K3">
        <v>382116</v>
      </c>
      <c r="L3">
        <v>3807420</v>
      </c>
      <c r="M3">
        <v>3656204</v>
      </c>
      <c r="N3">
        <v>0</v>
      </c>
      <c r="O3">
        <v>4183036</v>
      </c>
      <c r="P3">
        <v>0</v>
      </c>
      <c r="Q3">
        <v>4183036</v>
      </c>
      <c r="R3">
        <v>38</v>
      </c>
      <c r="S3">
        <v>6</v>
      </c>
      <c r="T3">
        <v>384</v>
      </c>
      <c r="U3">
        <v>248</v>
      </c>
      <c r="V3">
        <v>468</v>
      </c>
      <c r="W3">
        <v>84</v>
      </c>
    </row>
    <row r="4" spans="1:23">
      <c r="A4">
        <v>1460928186</v>
      </c>
      <c r="B4">
        <v>8</v>
      </c>
      <c r="C4">
        <v>4</v>
      </c>
      <c r="D4">
        <v>45.2</v>
      </c>
      <c r="E4">
        <v>0</v>
      </c>
      <c r="F4">
        <v>43.7</v>
      </c>
      <c r="G4">
        <v>1</v>
      </c>
      <c r="H4">
        <v>0.5</v>
      </c>
      <c r="I4">
        <v>8.9</v>
      </c>
      <c r="J4">
        <v>4038320</v>
      </c>
      <c r="K4">
        <v>512196</v>
      </c>
      <c r="L4">
        <v>3677356</v>
      </c>
      <c r="M4">
        <v>3526124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84</v>
      </c>
      <c r="V4">
        <v>0</v>
      </c>
      <c r="W4">
        <v>36</v>
      </c>
    </row>
    <row r="5" spans="1:23">
      <c r="A5">
        <v>1460928190</v>
      </c>
      <c r="B5">
        <v>12</v>
      </c>
      <c r="C5">
        <v>4</v>
      </c>
      <c r="D5">
        <v>94.4</v>
      </c>
      <c r="E5">
        <v>11.5</v>
      </c>
      <c r="F5">
        <v>42.7</v>
      </c>
      <c r="G5">
        <v>19</v>
      </c>
      <c r="H5">
        <v>21</v>
      </c>
      <c r="I5">
        <v>9</v>
      </c>
      <c r="J5">
        <v>4038320</v>
      </c>
      <c r="K5">
        <v>515504</v>
      </c>
      <c r="L5">
        <v>3674744</v>
      </c>
      <c r="M5">
        <v>3522816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13</v>
      </c>
      <c r="T5">
        <v>12</v>
      </c>
      <c r="U5">
        <v>524</v>
      </c>
      <c r="V5">
        <v>0</v>
      </c>
      <c r="W5">
        <v>44</v>
      </c>
    </row>
    <row r="6" spans="1:23">
      <c r="A6">
        <v>1460928194</v>
      </c>
      <c r="B6">
        <v>16</v>
      </c>
      <c r="C6">
        <v>4</v>
      </c>
      <c r="D6">
        <v>93.2</v>
      </c>
      <c r="E6">
        <v>9</v>
      </c>
      <c r="F6">
        <v>35.7</v>
      </c>
      <c r="G6">
        <v>34.3</v>
      </c>
      <c r="H6">
        <v>14.1</v>
      </c>
      <c r="I6">
        <v>9</v>
      </c>
      <c r="J6">
        <v>4038320</v>
      </c>
      <c r="K6">
        <v>517348</v>
      </c>
      <c r="L6">
        <v>3673580</v>
      </c>
      <c r="M6">
        <v>3520972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1460928198</v>
      </c>
      <c r="B7">
        <v>20</v>
      </c>
      <c r="C7">
        <v>4</v>
      </c>
      <c r="D7">
        <v>96.8</v>
      </c>
      <c r="E7">
        <v>6.4</v>
      </c>
      <c r="F7">
        <v>37.3</v>
      </c>
      <c r="G7">
        <v>26</v>
      </c>
      <c r="H7">
        <v>26.6</v>
      </c>
      <c r="I7">
        <v>9</v>
      </c>
      <c r="J7">
        <v>4038320</v>
      </c>
      <c r="K7">
        <v>518816</v>
      </c>
      <c r="L7">
        <v>3673080</v>
      </c>
      <c r="M7">
        <v>3519504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1460928202</v>
      </c>
      <c r="B8">
        <v>24</v>
      </c>
      <c r="C8">
        <v>4</v>
      </c>
      <c r="D8">
        <v>100</v>
      </c>
      <c r="E8">
        <v>11.5</v>
      </c>
      <c r="F8">
        <v>35.4</v>
      </c>
      <c r="G8">
        <v>26.1</v>
      </c>
      <c r="H8">
        <v>26.7</v>
      </c>
      <c r="I8">
        <v>9.1</v>
      </c>
      <c r="J8">
        <v>4038320</v>
      </c>
      <c r="K8">
        <v>521284</v>
      </c>
      <c r="L8">
        <v>3672232</v>
      </c>
      <c r="M8">
        <v>3517036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1460928206</v>
      </c>
      <c r="B9">
        <v>28</v>
      </c>
      <c r="C9">
        <v>4</v>
      </c>
      <c r="D9">
        <v>92.4</v>
      </c>
      <c r="E9">
        <v>10.2</v>
      </c>
      <c r="F9">
        <v>42.7</v>
      </c>
      <c r="G9">
        <v>21.7</v>
      </c>
      <c r="H9">
        <v>17.9</v>
      </c>
      <c r="I9">
        <v>9.1</v>
      </c>
      <c r="J9">
        <v>4038320</v>
      </c>
      <c r="K9">
        <v>523160</v>
      </c>
      <c r="L9">
        <v>3671220</v>
      </c>
      <c r="M9">
        <v>3515160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1460928210</v>
      </c>
      <c r="B10">
        <v>32</v>
      </c>
      <c r="C10">
        <v>4</v>
      </c>
      <c r="D10">
        <v>69.6</v>
      </c>
      <c r="E10">
        <v>8.6</v>
      </c>
      <c r="F10">
        <v>30.3</v>
      </c>
      <c r="G10">
        <v>15.8</v>
      </c>
      <c r="H10">
        <v>14.7</v>
      </c>
      <c r="I10">
        <v>9.1</v>
      </c>
      <c r="J10">
        <v>4038320</v>
      </c>
      <c r="K10">
        <v>524528</v>
      </c>
      <c r="L10">
        <v>3670604</v>
      </c>
      <c r="M10">
        <v>3513792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56</v>
      </c>
      <c r="V10">
        <v>0</v>
      </c>
      <c r="W10">
        <v>296</v>
      </c>
    </row>
    <row r="11" spans="1:23">
      <c r="A11">
        <v>1460928214</v>
      </c>
      <c r="B11">
        <v>36</v>
      </c>
      <c r="C11">
        <v>4</v>
      </c>
      <c r="D11">
        <v>1.6</v>
      </c>
      <c r="E11">
        <v>0.3</v>
      </c>
      <c r="F11">
        <v>0.3</v>
      </c>
      <c r="G11">
        <v>0</v>
      </c>
      <c r="H11">
        <v>1.7</v>
      </c>
      <c r="I11">
        <v>9.1</v>
      </c>
      <c r="J11">
        <v>4038320</v>
      </c>
      <c r="K11">
        <v>524652</v>
      </c>
      <c r="L11">
        <v>3670532</v>
      </c>
      <c r="M11">
        <v>3513668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20</v>
      </c>
      <c r="V11">
        <v>0</v>
      </c>
      <c r="W11">
        <v>52</v>
      </c>
    </row>
    <row r="12" spans="1:23">
      <c r="A12">
        <v>1460928218</v>
      </c>
      <c r="B12">
        <v>40</v>
      </c>
      <c r="C12">
        <v>4</v>
      </c>
      <c r="D12">
        <v>2.4</v>
      </c>
      <c r="E12">
        <v>0.5</v>
      </c>
      <c r="F12">
        <v>0.5</v>
      </c>
      <c r="G12">
        <v>0.7</v>
      </c>
      <c r="H12">
        <v>0.5</v>
      </c>
      <c r="I12">
        <v>9.1</v>
      </c>
      <c r="J12">
        <v>4038320</v>
      </c>
      <c r="K12">
        <v>524652</v>
      </c>
      <c r="L12">
        <v>3670544</v>
      </c>
      <c r="M12">
        <v>3513668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15</v>
      </c>
      <c r="T12">
        <v>8</v>
      </c>
      <c r="U12">
        <v>5108</v>
      </c>
      <c r="V12">
        <v>0</v>
      </c>
      <c r="W12">
        <v>180</v>
      </c>
    </row>
    <row r="13" spans="1:23">
      <c r="A13">
        <v>1460928222</v>
      </c>
      <c r="B13">
        <v>44</v>
      </c>
      <c r="C13">
        <v>4</v>
      </c>
      <c r="D13">
        <v>2</v>
      </c>
      <c r="E13">
        <v>0</v>
      </c>
      <c r="F13">
        <v>0</v>
      </c>
      <c r="G13">
        <v>0.8</v>
      </c>
      <c r="H13">
        <v>1.5</v>
      </c>
      <c r="I13">
        <v>9.1</v>
      </c>
      <c r="J13">
        <v>4038320</v>
      </c>
      <c r="K13">
        <v>524716</v>
      </c>
      <c r="L13">
        <v>3670512</v>
      </c>
      <c r="M13">
        <v>3513604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1460928226</v>
      </c>
      <c r="B14">
        <v>48</v>
      </c>
      <c r="C14">
        <v>4</v>
      </c>
      <c r="D14">
        <v>3.6</v>
      </c>
      <c r="E14">
        <v>0.3</v>
      </c>
      <c r="F14">
        <v>2.5</v>
      </c>
      <c r="G14">
        <v>0</v>
      </c>
      <c r="H14">
        <v>0.8</v>
      </c>
      <c r="I14">
        <v>9.1</v>
      </c>
      <c r="J14">
        <v>4038320</v>
      </c>
      <c r="K14">
        <v>524748</v>
      </c>
      <c r="L14">
        <v>3670488</v>
      </c>
      <c r="M14">
        <v>3513572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72</v>
      </c>
      <c r="V14">
        <v>0</v>
      </c>
      <c r="W14">
        <v>88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1461044687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263936</v>
      </c>
      <c r="L2">
        <v>3926672</v>
      </c>
      <c r="M2">
        <v>3774384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1461044691</v>
      </c>
      <c r="B3">
        <v>4</v>
      </c>
      <c r="C3">
        <v>4</v>
      </c>
      <c r="D3">
        <v>101.2</v>
      </c>
      <c r="E3">
        <v>0</v>
      </c>
      <c r="F3">
        <v>100</v>
      </c>
      <c r="G3">
        <v>1.2</v>
      </c>
      <c r="H3">
        <v>0</v>
      </c>
      <c r="I3">
        <v>5.8</v>
      </c>
      <c r="J3">
        <v>4038320</v>
      </c>
      <c r="K3">
        <v>385940</v>
      </c>
      <c r="L3">
        <v>3805172</v>
      </c>
      <c r="M3">
        <v>3652380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508</v>
      </c>
      <c r="W3">
        <v>0</v>
      </c>
    </row>
    <row r="4" spans="1:23">
      <c r="A4">
        <v>1461044695</v>
      </c>
      <c r="B4">
        <v>8</v>
      </c>
      <c r="C4">
        <v>4</v>
      </c>
      <c r="D4">
        <v>45.6</v>
      </c>
      <c r="E4">
        <v>0</v>
      </c>
      <c r="F4">
        <v>43</v>
      </c>
      <c r="G4">
        <v>2</v>
      </c>
      <c r="H4">
        <v>0.8</v>
      </c>
      <c r="I4">
        <v>8.9</v>
      </c>
      <c r="J4">
        <v>4038320</v>
      </c>
      <c r="K4">
        <v>513884</v>
      </c>
      <c r="L4">
        <v>3677244</v>
      </c>
      <c r="M4">
        <v>3524436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40</v>
      </c>
    </row>
    <row r="5" spans="1:23">
      <c r="A5">
        <v>1461044699</v>
      </c>
      <c r="B5">
        <v>12</v>
      </c>
      <c r="C5">
        <v>4</v>
      </c>
      <c r="D5">
        <v>100.8</v>
      </c>
      <c r="E5">
        <v>17.5</v>
      </c>
      <c r="F5">
        <v>46.6</v>
      </c>
      <c r="G5">
        <v>21.9</v>
      </c>
      <c r="H5">
        <v>15.1</v>
      </c>
      <c r="I5">
        <v>9.1</v>
      </c>
      <c r="J5">
        <v>4038320</v>
      </c>
      <c r="K5">
        <v>521364</v>
      </c>
      <c r="L5">
        <v>3671952</v>
      </c>
      <c r="M5">
        <v>3516956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12</v>
      </c>
      <c r="T5">
        <v>16</v>
      </c>
      <c r="U5">
        <v>1832</v>
      </c>
      <c r="V5">
        <v>0</v>
      </c>
      <c r="W5">
        <v>48</v>
      </c>
    </row>
    <row r="6" spans="1:23">
      <c r="A6">
        <v>1461044703</v>
      </c>
      <c r="B6">
        <v>16</v>
      </c>
      <c r="C6">
        <v>4</v>
      </c>
      <c r="D6">
        <v>97.2</v>
      </c>
      <c r="E6">
        <v>11.5</v>
      </c>
      <c r="F6">
        <v>38.3</v>
      </c>
      <c r="G6">
        <v>29.8</v>
      </c>
      <c r="H6">
        <v>17.5</v>
      </c>
      <c r="I6">
        <v>9.1</v>
      </c>
      <c r="J6">
        <v>4038320</v>
      </c>
      <c r="K6">
        <v>523452</v>
      </c>
      <c r="L6">
        <v>3671056</v>
      </c>
      <c r="M6">
        <v>3514868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28</v>
      </c>
    </row>
    <row r="7" spans="1:23">
      <c r="A7">
        <v>1461044707</v>
      </c>
      <c r="B7">
        <v>20</v>
      </c>
      <c r="C7">
        <v>4</v>
      </c>
      <c r="D7">
        <v>98.8</v>
      </c>
      <c r="E7">
        <v>11.4</v>
      </c>
      <c r="F7">
        <v>49.7</v>
      </c>
      <c r="G7">
        <v>22.9</v>
      </c>
      <c r="H7">
        <v>14.3</v>
      </c>
      <c r="I7">
        <v>9.1</v>
      </c>
      <c r="J7">
        <v>4038320</v>
      </c>
      <c r="K7">
        <v>526312</v>
      </c>
      <c r="L7">
        <v>3669888</v>
      </c>
      <c r="M7">
        <v>3512008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1461044711</v>
      </c>
      <c r="B8">
        <v>24</v>
      </c>
      <c r="C8">
        <v>4</v>
      </c>
      <c r="D8">
        <v>105.2</v>
      </c>
      <c r="E8">
        <v>12.3</v>
      </c>
      <c r="F8">
        <v>44.2</v>
      </c>
      <c r="G8">
        <v>28.4</v>
      </c>
      <c r="H8">
        <v>20.8</v>
      </c>
      <c r="I8">
        <v>9.1</v>
      </c>
      <c r="J8">
        <v>4038320</v>
      </c>
      <c r="K8">
        <v>529592</v>
      </c>
      <c r="L8">
        <v>3669572</v>
      </c>
      <c r="M8">
        <v>3508728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1461044715</v>
      </c>
      <c r="B9">
        <v>28</v>
      </c>
      <c r="C9">
        <v>4</v>
      </c>
      <c r="D9">
        <v>94</v>
      </c>
      <c r="E9">
        <v>8.4</v>
      </c>
      <c r="F9">
        <v>29</v>
      </c>
      <c r="G9">
        <v>23.7</v>
      </c>
      <c r="H9">
        <v>32.2</v>
      </c>
      <c r="I9">
        <v>9.2</v>
      </c>
      <c r="J9">
        <v>4038320</v>
      </c>
      <c r="K9">
        <v>531996</v>
      </c>
      <c r="L9">
        <v>3668184</v>
      </c>
      <c r="M9">
        <v>3506324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1461044719</v>
      </c>
      <c r="B10">
        <v>32</v>
      </c>
      <c r="C10">
        <v>4</v>
      </c>
      <c r="D10">
        <v>70.8</v>
      </c>
      <c r="E10">
        <v>8</v>
      </c>
      <c r="F10">
        <v>34</v>
      </c>
      <c r="G10">
        <v>14.7</v>
      </c>
      <c r="H10">
        <v>14.2</v>
      </c>
      <c r="I10">
        <v>9.2</v>
      </c>
      <c r="J10">
        <v>4038320</v>
      </c>
      <c r="K10">
        <v>532916</v>
      </c>
      <c r="L10">
        <v>3668224</v>
      </c>
      <c r="M10">
        <v>3505404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64</v>
      </c>
      <c r="V10">
        <v>0</v>
      </c>
      <c r="W10">
        <v>296</v>
      </c>
    </row>
    <row r="11" spans="1:23">
      <c r="A11">
        <v>1461044723</v>
      </c>
      <c r="B11">
        <v>36</v>
      </c>
      <c r="C11">
        <v>4</v>
      </c>
      <c r="D11">
        <v>1.6</v>
      </c>
      <c r="E11">
        <v>0</v>
      </c>
      <c r="F11">
        <v>0.3</v>
      </c>
      <c r="G11">
        <v>1.7</v>
      </c>
      <c r="H11">
        <v>0.3</v>
      </c>
      <c r="I11">
        <v>9.2</v>
      </c>
      <c r="J11">
        <v>4038320</v>
      </c>
      <c r="K11">
        <v>533040</v>
      </c>
      <c r="L11">
        <v>3668116</v>
      </c>
      <c r="M11">
        <v>3505280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1461044727</v>
      </c>
      <c r="B12">
        <v>40</v>
      </c>
      <c r="C12">
        <v>4</v>
      </c>
      <c r="D12">
        <v>1.6</v>
      </c>
      <c r="E12">
        <v>0</v>
      </c>
      <c r="F12">
        <v>0.3</v>
      </c>
      <c r="G12">
        <v>1.2</v>
      </c>
      <c r="H12">
        <v>0</v>
      </c>
      <c r="I12">
        <v>9.2</v>
      </c>
      <c r="J12">
        <v>4038320</v>
      </c>
      <c r="K12">
        <v>533136</v>
      </c>
      <c r="L12">
        <v>3668028</v>
      </c>
      <c r="M12">
        <v>3505184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8172</v>
      </c>
      <c r="V12">
        <v>0</v>
      </c>
      <c r="W12">
        <v>400</v>
      </c>
    </row>
    <row r="13" spans="1:23">
      <c r="A13">
        <v>1461044731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1.7</v>
      </c>
      <c r="H13">
        <v>0</v>
      </c>
      <c r="I13">
        <v>9.2</v>
      </c>
      <c r="J13">
        <v>4038320</v>
      </c>
      <c r="K13">
        <v>533136</v>
      </c>
      <c r="L13">
        <v>3668032</v>
      </c>
      <c r="M13">
        <v>3505184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1461044735</v>
      </c>
      <c r="B14">
        <v>48</v>
      </c>
      <c r="C14">
        <v>4</v>
      </c>
      <c r="D14">
        <v>3.2</v>
      </c>
      <c r="E14">
        <v>0</v>
      </c>
      <c r="F14">
        <v>1.5</v>
      </c>
      <c r="G14">
        <v>0.5</v>
      </c>
      <c r="H14">
        <v>1</v>
      </c>
      <c r="I14">
        <v>9.2</v>
      </c>
      <c r="J14">
        <v>4038320</v>
      </c>
      <c r="K14">
        <v>533260</v>
      </c>
      <c r="L14">
        <v>3667916</v>
      </c>
      <c r="M14">
        <v>3505060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68</v>
      </c>
      <c r="V14">
        <v>0</v>
      </c>
      <c r="W14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1461044853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261108</v>
      </c>
      <c r="L2">
        <v>3929120</v>
      </c>
      <c r="M2">
        <v>3777212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1461044857</v>
      </c>
      <c r="B3">
        <v>4</v>
      </c>
      <c r="C3">
        <v>4</v>
      </c>
      <c r="D3">
        <v>103.6</v>
      </c>
      <c r="E3">
        <v>1</v>
      </c>
      <c r="F3">
        <v>100</v>
      </c>
      <c r="G3">
        <v>2.7</v>
      </c>
      <c r="H3">
        <v>0</v>
      </c>
      <c r="I3">
        <v>5.7</v>
      </c>
      <c r="J3">
        <v>4038320</v>
      </c>
      <c r="K3">
        <v>383464</v>
      </c>
      <c r="L3">
        <v>3807424</v>
      </c>
      <c r="M3">
        <v>3654856</v>
      </c>
      <c r="N3">
        <v>0</v>
      </c>
      <c r="O3">
        <v>4183036</v>
      </c>
      <c r="P3">
        <v>0</v>
      </c>
      <c r="Q3">
        <v>4183036</v>
      </c>
      <c r="R3">
        <v>47</v>
      </c>
      <c r="S3">
        <v>6</v>
      </c>
      <c r="T3">
        <v>600</v>
      </c>
      <c r="U3">
        <v>248</v>
      </c>
      <c r="V3">
        <v>608</v>
      </c>
      <c r="W3">
        <v>148</v>
      </c>
    </row>
    <row r="4" spans="1:23">
      <c r="A4">
        <v>1461044861</v>
      </c>
      <c r="B4">
        <v>8</v>
      </c>
      <c r="C4">
        <v>4</v>
      </c>
      <c r="D4">
        <v>46</v>
      </c>
      <c r="E4">
        <v>0.7</v>
      </c>
      <c r="F4">
        <v>43.7</v>
      </c>
      <c r="G4">
        <v>0.8</v>
      </c>
      <c r="H4">
        <v>0.5</v>
      </c>
      <c r="I4">
        <v>8.9</v>
      </c>
      <c r="J4">
        <v>4038320</v>
      </c>
      <c r="K4">
        <v>512812</v>
      </c>
      <c r="L4">
        <v>3678092</v>
      </c>
      <c r="M4">
        <v>3525508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88</v>
      </c>
      <c r="V4">
        <v>0</v>
      </c>
      <c r="W4">
        <v>48</v>
      </c>
    </row>
    <row r="5" spans="1:23">
      <c r="A5">
        <v>1461044865</v>
      </c>
      <c r="B5">
        <v>12</v>
      </c>
      <c r="C5">
        <v>4</v>
      </c>
      <c r="D5">
        <v>99.6</v>
      </c>
      <c r="E5">
        <v>14.2</v>
      </c>
      <c r="F5">
        <v>30</v>
      </c>
      <c r="G5">
        <v>32.8</v>
      </c>
      <c r="H5">
        <v>22.2</v>
      </c>
      <c r="I5">
        <v>9</v>
      </c>
      <c r="J5">
        <v>4038320</v>
      </c>
      <c r="K5">
        <v>517908</v>
      </c>
      <c r="L5">
        <v>3675292</v>
      </c>
      <c r="M5">
        <v>3520412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12</v>
      </c>
      <c r="T5">
        <v>16</v>
      </c>
      <c r="U5">
        <v>1840</v>
      </c>
      <c r="V5">
        <v>0</v>
      </c>
      <c r="W5">
        <v>52</v>
      </c>
    </row>
    <row r="6" spans="1:23">
      <c r="A6">
        <v>1461044869</v>
      </c>
      <c r="B6">
        <v>16</v>
      </c>
      <c r="C6">
        <v>4</v>
      </c>
      <c r="D6">
        <v>96</v>
      </c>
      <c r="E6">
        <v>17.4</v>
      </c>
      <c r="F6">
        <v>43.6</v>
      </c>
      <c r="G6">
        <v>16.8</v>
      </c>
      <c r="H6">
        <v>18.7</v>
      </c>
      <c r="I6">
        <v>9</v>
      </c>
      <c r="J6">
        <v>4038320</v>
      </c>
      <c r="K6">
        <v>520544</v>
      </c>
      <c r="L6">
        <v>3673928</v>
      </c>
      <c r="M6">
        <v>3517776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16</v>
      </c>
    </row>
    <row r="7" spans="1:23">
      <c r="A7">
        <v>1461044873</v>
      </c>
      <c r="B7">
        <v>20</v>
      </c>
      <c r="C7">
        <v>4</v>
      </c>
      <c r="D7">
        <v>96.8</v>
      </c>
      <c r="E7">
        <v>10.7</v>
      </c>
      <c r="F7">
        <v>43.9</v>
      </c>
      <c r="G7">
        <v>26.6</v>
      </c>
      <c r="H7">
        <v>15.3</v>
      </c>
      <c r="I7">
        <v>9</v>
      </c>
      <c r="J7">
        <v>4038320</v>
      </c>
      <c r="K7">
        <v>523396</v>
      </c>
      <c r="L7">
        <v>3672904</v>
      </c>
      <c r="M7">
        <v>3514924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1461044877</v>
      </c>
      <c r="B8">
        <v>24</v>
      </c>
      <c r="C8">
        <v>4</v>
      </c>
      <c r="D8">
        <v>102.4</v>
      </c>
      <c r="E8">
        <v>15.8</v>
      </c>
      <c r="F8">
        <v>45.7</v>
      </c>
      <c r="G8">
        <v>22.4</v>
      </c>
      <c r="H8">
        <v>18.2</v>
      </c>
      <c r="I8">
        <v>9.1</v>
      </c>
      <c r="J8">
        <v>4038320</v>
      </c>
      <c r="K8">
        <v>526788</v>
      </c>
      <c r="L8">
        <v>3672432</v>
      </c>
      <c r="M8">
        <v>3511532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28</v>
      </c>
    </row>
    <row r="9" spans="1:23">
      <c r="A9">
        <v>1461044881</v>
      </c>
      <c r="B9">
        <v>28</v>
      </c>
      <c r="C9">
        <v>4</v>
      </c>
      <c r="D9">
        <v>91.6</v>
      </c>
      <c r="E9">
        <v>15.5</v>
      </c>
      <c r="F9">
        <v>42.4</v>
      </c>
      <c r="G9">
        <v>19.3</v>
      </c>
      <c r="H9">
        <v>13.9</v>
      </c>
      <c r="I9">
        <v>9.1</v>
      </c>
      <c r="J9">
        <v>4038320</v>
      </c>
      <c r="K9">
        <v>529712</v>
      </c>
      <c r="L9">
        <v>3670624</v>
      </c>
      <c r="M9">
        <v>3508608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1461044885</v>
      </c>
      <c r="B10">
        <v>32</v>
      </c>
      <c r="C10">
        <v>4</v>
      </c>
      <c r="D10">
        <v>68.8</v>
      </c>
      <c r="E10">
        <v>13.1</v>
      </c>
      <c r="F10">
        <v>27.9</v>
      </c>
      <c r="G10">
        <v>16.2</v>
      </c>
      <c r="H10">
        <v>12.1</v>
      </c>
      <c r="I10">
        <v>9.1</v>
      </c>
      <c r="J10">
        <v>4038320</v>
      </c>
      <c r="K10">
        <v>530832</v>
      </c>
      <c r="L10">
        <v>3670500</v>
      </c>
      <c r="M10">
        <v>3507488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60</v>
      </c>
      <c r="V10">
        <v>0</v>
      </c>
      <c r="W10">
        <v>344</v>
      </c>
    </row>
    <row r="11" spans="1:23">
      <c r="A11">
        <v>1461044889</v>
      </c>
      <c r="B11">
        <v>36</v>
      </c>
      <c r="C11">
        <v>4</v>
      </c>
      <c r="D11">
        <v>2</v>
      </c>
      <c r="E11">
        <v>0</v>
      </c>
      <c r="F11">
        <v>0</v>
      </c>
      <c r="G11">
        <v>1.2</v>
      </c>
      <c r="H11">
        <v>1</v>
      </c>
      <c r="I11">
        <v>9.1</v>
      </c>
      <c r="J11">
        <v>4038320</v>
      </c>
      <c r="K11">
        <v>530864</v>
      </c>
      <c r="L11">
        <v>3670480</v>
      </c>
      <c r="M11">
        <v>3507456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1461044893</v>
      </c>
      <c r="B12">
        <v>40</v>
      </c>
      <c r="C12">
        <v>4</v>
      </c>
      <c r="D12">
        <v>2</v>
      </c>
      <c r="E12">
        <v>0</v>
      </c>
      <c r="F12">
        <v>0</v>
      </c>
      <c r="G12">
        <v>1.2</v>
      </c>
      <c r="H12">
        <v>0.5</v>
      </c>
      <c r="I12">
        <v>9.1</v>
      </c>
      <c r="J12">
        <v>4038320</v>
      </c>
      <c r="K12">
        <v>530960</v>
      </c>
      <c r="L12">
        <v>3670392</v>
      </c>
      <c r="M12">
        <v>3507360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8576</v>
      </c>
      <c r="V12">
        <v>0</v>
      </c>
      <c r="W12">
        <v>520</v>
      </c>
    </row>
    <row r="13" spans="1:23">
      <c r="A13">
        <v>1461044897</v>
      </c>
      <c r="B13">
        <v>44</v>
      </c>
      <c r="C13">
        <v>4</v>
      </c>
      <c r="D13">
        <v>1.6</v>
      </c>
      <c r="E13">
        <v>0.2</v>
      </c>
      <c r="F13">
        <v>0</v>
      </c>
      <c r="G13">
        <v>1.5</v>
      </c>
      <c r="H13">
        <v>0.3</v>
      </c>
      <c r="I13">
        <v>9.1</v>
      </c>
      <c r="J13">
        <v>4038320</v>
      </c>
      <c r="K13">
        <v>531084</v>
      </c>
      <c r="L13">
        <v>3670272</v>
      </c>
      <c r="M13">
        <v>3507236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1461044901</v>
      </c>
      <c r="B14">
        <v>48</v>
      </c>
      <c r="C14">
        <v>4</v>
      </c>
      <c r="D14">
        <v>3.2</v>
      </c>
      <c r="E14">
        <v>0</v>
      </c>
      <c r="F14">
        <v>0</v>
      </c>
      <c r="G14">
        <v>1</v>
      </c>
      <c r="H14">
        <v>2</v>
      </c>
      <c r="I14">
        <v>9.1</v>
      </c>
      <c r="J14">
        <v>4038320</v>
      </c>
      <c r="K14">
        <v>531768</v>
      </c>
      <c r="L14">
        <v>3669596</v>
      </c>
      <c r="M14">
        <v>3506552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64</v>
      </c>
      <c r="V14">
        <v>0</v>
      </c>
      <c r="W14">
        <v>76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1461045003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2.6</v>
      </c>
      <c r="J2">
        <v>4038320</v>
      </c>
      <c r="K2">
        <v>257908</v>
      </c>
      <c r="L2">
        <v>3932524</v>
      </c>
      <c r="M2">
        <v>3780412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1461045007</v>
      </c>
      <c r="B3">
        <v>4</v>
      </c>
      <c r="C3">
        <v>4</v>
      </c>
      <c r="D3">
        <v>101.6</v>
      </c>
      <c r="E3">
        <v>0</v>
      </c>
      <c r="F3">
        <v>1.7</v>
      </c>
      <c r="G3">
        <v>99.3</v>
      </c>
      <c r="H3">
        <v>0.7</v>
      </c>
      <c r="I3">
        <v>5.6</v>
      </c>
      <c r="J3">
        <v>4038320</v>
      </c>
      <c r="K3">
        <v>380108</v>
      </c>
      <c r="L3">
        <v>3810940</v>
      </c>
      <c r="M3">
        <v>3658212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2</v>
      </c>
      <c r="T3">
        <v>492</v>
      </c>
      <c r="U3">
        <v>24</v>
      </c>
      <c r="V3">
        <v>480</v>
      </c>
      <c r="W3">
        <v>20</v>
      </c>
    </row>
    <row r="4" spans="1:23">
      <c r="A4">
        <v>1461045011</v>
      </c>
      <c r="B4">
        <v>8</v>
      </c>
      <c r="C4">
        <v>4</v>
      </c>
      <c r="D4">
        <v>46.4</v>
      </c>
      <c r="E4">
        <v>0</v>
      </c>
      <c r="F4">
        <v>0.5</v>
      </c>
      <c r="G4">
        <v>44.4</v>
      </c>
      <c r="H4">
        <v>1.3</v>
      </c>
      <c r="I4">
        <v>8.8</v>
      </c>
      <c r="J4">
        <v>4038320</v>
      </c>
      <c r="K4">
        <v>509484</v>
      </c>
      <c r="L4">
        <v>3681580</v>
      </c>
      <c r="M4">
        <v>3528836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46</v>
      </c>
      <c r="T4">
        <v>0</v>
      </c>
      <c r="U4">
        <v>288</v>
      </c>
      <c r="V4">
        <v>0</v>
      </c>
      <c r="W4">
        <v>3328</v>
      </c>
    </row>
    <row r="5" spans="1:23">
      <c r="A5">
        <v>1461045015</v>
      </c>
      <c r="B5">
        <v>12</v>
      </c>
      <c r="C5">
        <v>4</v>
      </c>
      <c r="D5">
        <v>98</v>
      </c>
      <c r="E5">
        <v>12.2</v>
      </c>
      <c r="F5">
        <v>38.9</v>
      </c>
      <c r="G5">
        <v>26.7</v>
      </c>
      <c r="H5">
        <v>20.2</v>
      </c>
      <c r="I5">
        <v>8.9</v>
      </c>
      <c r="J5">
        <v>4038320</v>
      </c>
      <c r="K5">
        <v>514556</v>
      </c>
      <c r="L5">
        <v>3678616</v>
      </c>
      <c r="M5">
        <v>3523764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1461045019</v>
      </c>
      <c r="B6">
        <v>16</v>
      </c>
      <c r="C6">
        <v>4</v>
      </c>
      <c r="D6">
        <v>96.8</v>
      </c>
      <c r="E6">
        <v>16.1</v>
      </c>
      <c r="F6">
        <v>28.4</v>
      </c>
      <c r="G6">
        <v>31.5</v>
      </c>
      <c r="H6">
        <v>20.8</v>
      </c>
      <c r="I6">
        <v>8.9</v>
      </c>
      <c r="J6">
        <v>4038320</v>
      </c>
      <c r="K6">
        <v>516620</v>
      </c>
      <c r="L6">
        <v>3677748</v>
      </c>
      <c r="M6">
        <v>3521700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22</v>
      </c>
      <c r="T6">
        <v>16</v>
      </c>
      <c r="U6">
        <v>2892</v>
      </c>
      <c r="V6">
        <v>0</v>
      </c>
      <c r="W6">
        <v>104</v>
      </c>
    </row>
    <row r="7" spans="1:23">
      <c r="A7">
        <v>1461045023</v>
      </c>
      <c r="B7">
        <v>20</v>
      </c>
      <c r="C7">
        <v>4</v>
      </c>
      <c r="D7">
        <v>98</v>
      </c>
      <c r="E7">
        <v>28.1</v>
      </c>
      <c r="F7">
        <v>12.2</v>
      </c>
      <c r="G7">
        <v>33.2</v>
      </c>
      <c r="H7">
        <v>24.5</v>
      </c>
      <c r="I7">
        <v>9</v>
      </c>
      <c r="J7">
        <v>4038320</v>
      </c>
      <c r="K7">
        <v>519880</v>
      </c>
      <c r="L7">
        <v>3676268</v>
      </c>
      <c r="M7">
        <v>3518440</v>
      </c>
      <c r="N7">
        <v>0</v>
      </c>
      <c r="O7">
        <v>4183036</v>
      </c>
      <c r="P7">
        <v>0</v>
      </c>
      <c r="Q7">
        <v>4183036</v>
      </c>
      <c r="R7">
        <v>3</v>
      </c>
      <c r="S7">
        <v>6</v>
      </c>
      <c r="T7">
        <v>12</v>
      </c>
      <c r="U7">
        <v>220</v>
      </c>
      <c r="V7">
        <v>36</v>
      </c>
      <c r="W7">
        <v>88</v>
      </c>
    </row>
    <row r="8" spans="1:23">
      <c r="A8">
        <v>1461045027</v>
      </c>
      <c r="B8">
        <v>24</v>
      </c>
      <c r="C8">
        <v>4</v>
      </c>
      <c r="D8">
        <v>101.6</v>
      </c>
      <c r="E8">
        <v>13.5</v>
      </c>
      <c r="F8">
        <v>15</v>
      </c>
      <c r="G8">
        <v>45</v>
      </c>
      <c r="H8">
        <v>27.8</v>
      </c>
      <c r="I8">
        <v>9</v>
      </c>
      <c r="J8">
        <v>4038320</v>
      </c>
      <c r="K8">
        <v>522952</v>
      </c>
      <c r="L8">
        <v>3675668</v>
      </c>
      <c r="M8">
        <v>3515368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64</v>
      </c>
      <c r="V8">
        <v>0</v>
      </c>
      <c r="W8">
        <v>32</v>
      </c>
    </row>
    <row r="9" spans="1:23">
      <c r="A9">
        <v>1461045031</v>
      </c>
      <c r="B9">
        <v>28</v>
      </c>
      <c r="C9">
        <v>4</v>
      </c>
      <c r="D9">
        <v>91.2</v>
      </c>
      <c r="E9">
        <v>23.7</v>
      </c>
      <c r="F9">
        <v>7.4</v>
      </c>
      <c r="G9">
        <v>32.3</v>
      </c>
      <c r="H9">
        <v>27.6</v>
      </c>
      <c r="I9">
        <v>9</v>
      </c>
      <c r="J9">
        <v>4038320</v>
      </c>
      <c r="K9">
        <v>524412</v>
      </c>
      <c r="L9">
        <v>3675340</v>
      </c>
      <c r="M9">
        <v>3513908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1461045035</v>
      </c>
      <c r="B10">
        <v>32</v>
      </c>
      <c r="C10">
        <v>4</v>
      </c>
      <c r="D10">
        <v>77.2</v>
      </c>
      <c r="E10">
        <v>17.3</v>
      </c>
      <c r="F10">
        <v>8.6</v>
      </c>
      <c r="G10">
        <v>33.2</v>
      </c>
      <c r="H10">
        <v>17.7</v>
      </c>
      <c r="I10">
        <v>9</v>
      </c>
      <c r="J10">
        <v>4038320</v>
      </c>
      <c r="K10">
        <v>526116</v>
      </c>
      <c r="L10">
        <v>3674668</v>
      </c>
      <c r="M10">
        <v>3512204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1461045039</v>
      </c>
      <c r="B11">
        <v>36</v>
      </c>
      <c r="C11">
        <v>4</v>
      </c>
      <c r="D11">
        <v>1.6</v>
      </c>
      <c r="E11">
        <v>0.3</v>
      </c>
      <c r="F11">
        <v>0.7</v>
      </c>
      <c r="G11">
        <v>0.7</v>
      </c>
      <c r="H11">
        <v>0</v>
      </c>
      <c r="I11">
        <v>9.1</v>
      </c>
      <c r="J11">
        <v>4038320</v>
      </c>
      <c r="K11">
        <v>528800</v>
      </c>
      <c r="L11">
        <v>3672080</v>
      </c>
      <c r="M11">
        <v>3509520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1461045043</v>
      </c>
      <c r="B12">
        <v>40</v>
      </c>
      <c r="C12">
        <v>4</v>
      </c>
      <c r="D12">
        <v>2.4</v>
      </c>
      <c r="E12">
        <v>0.8</v>
      </c>
      <c r="F12">
        <v>0.8</v>
      </c>
      <c r="G12">
        <v>0.5</v>
      </c>
      <c r="H12">
        <v>0</v>
      </c>
      <c r="I12">
        <v>9.1</v>
      </c>
      <c r="J12">
        <v>4038320</v>
      </c>
      <c r="K12">
        <v>528800</v>
      </c>
      <c r="L12">
        <v>3672096</v>
      </c>
      <c r="M12">
        <v>3509520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24</v>
      </c>
      <c r="V12">
        <v>0</v>
      </c>
      <c r="W12">
        <v>32</v>
      </c>
    </row>
    <row r="13" spans="1:23">
      <c r="A13">
        <v>1461045047</v>
      </c>
      <c r="B13">
        <v>44</v>
      </c>
      <c r="C13">
        <v>4</v>
      </c>
      <c r="D13">
        <v>1.6</v>
      </c>
      <c r="E13">
        <v>0.5</v>
      </c>
      <c r="F13">
        <v>0.8</v>
      </c>
      <c r="G13">
        <v>0.8</v>
      </c>
      <c r="H13">
        <v>0.3</v>
      </c>
      <c r="I13">
        <v>9.1</v>
      </c>
      <c r="J13">
        <v>4038320</v>
      </c>
      <c r="K13">
        <v>528864</v>
      </c>
      <c r="L13">
        <v>3672040</v>
      </c>
      <c r="M13">
        <v>3509456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17</v>
      </c>
      <c r="T13">
        <v>0</v>
      </c>
      <c r="U13">
        <v>6880</v>
      </c>
      <c r="V13">
        <v>0</v>
      </c>
      <c r="W13">
        <v>316</v>
      </c>
    </row>
    <row r="14" spans="1:23">
      <c r="A14">
        <v>1461045051</v>
      </c>
      <c r="B14">
        <v>48</v>
      </c>
      <c r="C14">
        <v>4</v>
      </c>
      <c r="D14">
        <v>1.6</v>
      </c>
      <c r="E14">
        <v>1</v>
      </c>
      <c r="F14">
        <v>0.3</v>
      </c>
      <c r="G14">
        <v>0</v>
      </c>
      <c r="H14">
        <v>0.5</v>
      </c>
      <c r="I14">
        <v>9.1</v>
      </c>
      <c r="J14">
        <v>4038320</v>
      </c>
      <c r="K14">
        <v>532000</v>
      </c>
      <c r="L14">
        <v>3668912</v>
      </c>
      <c r="M14">
        <v>3506320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11</v>
      </c>
      <c r="T14">
        <v>0</v>
      </c>
      <c r="U14">
        <v>60</v>
      </c>
      <c r="V14">
        <v>0</v>
      </c>
      <c r="W14">
        <v>244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1461045169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261000</v>
      </c>
      <c r="L2">
        <v>3929088</v>
      </c>
      <c r="M2">
        <v>3777320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1461045173</v>
      </c>
      <c r="B3">
        <v>4</v>
      </c>
      <c r="C3">
        <v>4</v>
      </c>
      <c r="D3">
        <v>102.8</v>
      </c>
      <c r="E3">
        <v>0</v>
      </c>
      <c r="F3">
        <v>100</v>
      </c>
      <c r="G3">
        <v>2.2</v>
      </c>
      <c r="H3">
        <v>0.7</v>
      </c>
      <c r="I3">
        <v>5.7</v>
      </c>
      <c r="J3">
        <v>4038320</v>
      </c>
      <c r="K3">
        <v>382952</v>
      </c>
      <c r="L3">
        <v>3807868</v>
      </c>
      <c r="M3">
        <v>3655368</v>
      </c>
      <c r="N3">
        <v>0</v>
      </c>
      <c r="O3">
        <v>4183036</v>
      </c>
      <c r="P3">
        <v>0</v>
      </c>
      <c r="Q3">
        <v>4183036</v>
      </c>
      <c r="R3">
        <v>47</v>
      </c>
      <c r="S3">
        <v>8</v>
      </c>
      <c r="T3">
        <v>600</v>
      </c>
      <c r="U3">
        <v>240</v>
      </c>
      <c r="V3">
        <v>412</v>
      </c>
      <c r="W3">
        <v>112</v>
      </c>
    </row>
    <row r="4" spans="1:23">
      <c r="A4">
        <v>1461045177</v>
      </c>
      <c r="B4">
        <v>8</v>
      </c>
      <c r="C4">
        <v>4</v>
      </c>
      <c r="D4">
        <v>45.2</v>
      </c>
      <c r="E4">
        <v>0</v>
      </c>
      <c r="F4">
        <v>44</v>
      </c>
      <c r="G4">
        <v>1.5</v>
      </c>
      <c r="H4">
        <v>0.3</v>
      </c>
      <c r="I4">
        <v>8.9</v>
      </c>
      <c r="J4">
        <v>4038320</v>
      </c>
      <c r="K4">
        <v>512992</v>
      </c>
      <c r="L4">
        <v>3677844</v>
      </c>
      <c r="M4">
        <v>3525328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40</v>
      </c>
    </row>
    <row r="5" spans="1:23">
      <c r="A5">
        <v>1461045181</v>
      </c>
      <c r="B5">
        <v>12</v>
      </c>
      <c r="C5">
        <v>4</v>
      </c>
      <c r="D5">
        <v>99.6</v>
      </c>
      <c r="E5">
        <v>14.8</v>
      </c>
      <c r="F5">
        <v>39</v>
      </c>
      <c r="G5">
        <v>26</v>
      </c>
      <c r="H5">
        <v>19.8</v>
      </c>
      <c r="I5">
        <v>9</v>
      </c>
      <c r="J5">
        <v>4038320</v>
      </c>
      <c r="K5">
        <v>517792</v>
      </c>
      <c r="L5">
        <v>3675212</v>
      </c>
      <c r="M5">
        <v>3520528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12</v>
      </c>
      <c r="T5">
        <v>16</v>
      </c>
      <c r="U5">
        <v>1840</v>
      </c>
      <c r="V5">
        <v>0</v>
      </c>
      <c r="W5">
        <v>48</v>
      </c>
    </row>
    <row r="6" spans="1:23">
      <c r="A6">
        <v>1461045185</v>
      </c>
      <c r="B6">
        <v>16</v>
      </c>
      <c r="C6">
        <v>4</v>
      </c>
      <c r="D6">
        <v>94.4</v>
      </c>
      <c r="E6">
        <v>16.4</v>
      </c>
      <c r="F6">
        <v>37.9</v>
      </c>
      <c r="G6">
        <v>26.8</v>
      </c>
      <c r="H6">
        <v>12.3</v>
      </c>
      <c r="I6">
        <v>9</v>
      </c>
      <c r="J6">
        <v>4038320</v>
      </c>
      <c r="K6">
        <v>520660</v>
      </c>
      <c r="L6">
        <v>3673580</v>
      </c>
      <c r="M6">
        <v>3517660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12</v>
      </c>
    </row>
    <row r="7" spans="1:23">
      <c r="A7">
        <v>1461045189</v>
      </c>
      <c r="B7">
        <v>20</v>
      </c>
      <c r="C7">
        <v>4</v>
      </c>
      <c r="D7">
        <v>97.2</v>
      </c>
      <c r="E7">
        <v>14.6</v>
      </c>
      <c r="F7">
        <v>27.1</v>
      </c>
      <c r="G7">
        <v>21.4</v>
      </c>
      <c r="H7">
        <v>34.3</v>
      </c>
      <c r="I7">
        <v>9.1</v>
      </c>
      <c r="J7">
        <v>4038320</v>
      </c>
      <c r="K7">
        <v>523640</v>
      </c>
      <c r="L7">
        <v>3672292</v>
      </c>
      <c r="M7">
        <v>3514680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1461045193</v>
      </c>
      <c r="B8">
        <v>24</v>
      </c>
      <c r="C8">
        <v>4</v>
      </c>
      <c r="D8">
        <v>102</v>
      </c>
      <c r="E8">
        <v>14.2</v>
      </c>
      <c r="F8">
        <v>43.1</v>
      </c>
      <c r="G8">
        <v>23.3</v>
      </c>
      <c r="H8">
        <v>21.4</v>
      </c>
      <c r="I8">
        <v>9.1</v>
      </c>
      <c r="J8">
        <v>4038320</v>
      </c>
      <c r="K8">
        <v>526860</v>
      </c>
      <c r="L8">
        <v>3671956</v>
      </c>
      <c r="M8">
        <v>3511460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1461045197</v>
      </c>
      <c r="B9">
        <v>28</v>
      </c>
      <c r="C9">
        <v>4</v>
      </c>
      <c r="D9">
        <v>94.4</v>
      </c>
      <c r="E9">
        <v>14</v>
      </c>
      <c r="F9">
        <v>40.7</v>
      </c>
      <c r="G9">
        <v>20.4</v>
      </c>
      <c r="H9">
        <v>18.9</v>
      </c>
      <c r="I9">
        <v>9.1</v>
      </c>
      <c r="J9">
        <v>4038320</v>
      </c>
      <c r="K9">
        <v>529472</v>
      </c>
      <c r="L9">
        <v>3670548</v>
      </c>
      <c r="M9">
        <v>3508848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1461045201</v>
      </c>
      <c r="B10">
        <v>32</v>
      </c>
      <c r="C10">
        <v>4</v>
      </c>
      <c r="D10">
        <v>68.8</v>
      </c>
      <c r="E10">
        <v>7.4</v>
      </c>
      <c r="F10">
        <v>27.9</v>
      </c>
      <c r="G10">
        <v>20.4</v>
      </c>
      <c r="H10">
        <v>12.6</v>
      </c>
      <c r="I10">
        <v>9.1</v>
      </c>
      <c r="J10">
        <v>4038320</v>
      </c>
      <c r="K10">
        <v>530516</v>
      </c>
      <c r="L10">
        <v>3670612</v>
      </c>
      <c r="M10">
        <v>3507804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16</v>
      </c>
    </row>
    <row r="11" spans="1:23">
      <c r="A11">
        <v>1461045205</v>
      </c>
      <c r="B11">
        <v>36</v>
      </c>
      <c r="C11">
        <v>4</v>
      </c>
      <c r="D11">
        <v>1.2</v>
      </c>
      <c r="E11">
        <v>0.2</v>
      </c>
      <c r="F11">
        <v>0.3</v>
      </c>
      <c r="G11">
        <v>0</v>
      </c>
      <c r="H11">
        <v>0.8</v>
      </c>
      <c r="I11">
        <v>9.1</v>
      </c>
      <c r="J11">
        <v>4038320</v>
      </c>
      <c r="K11">
        <v>530548</v>
      </c>
      <c r="L11">
        <v>3670592</v>
      </c>
      <c r="M11">
        <v>3507772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1461045209</v>
      </c>
      <c r="B12">
        <v>40</v>
      </c>
      <c r="C12">
        <v>4</v>
      </c>
      <c r="D12">
        <v>1.2</v>
      </c>
      <c r="E12">
        <v>0.5</v>
      </c>
      <c r="F12">
        <v>0.3</v>
      </c>
      <c r="G12">
        <v>0</v>
      </c>
      <c r="H12">
        <v>0.5</v>
      </c>
      <c r="I12">
        <v>9.2</v>
      </c>
      <c r="J12">
        <v>4038320</v>
      </c>
      <c r="K12">
        <v>532692</v>
      </c>
      <c r="L12">
        <v>3668456</v>
      </c>
      <c r="M12">
        <v>3505628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30</v>
      </c>
      <c r="T12">
        <v>0</v>
      </c>
      <c r="U12">
        <v>8484</v>
      </c>
      <c r="V12">
        <v>0</v>
      </c>
      <c r="W12">
        <v>752</v>
      </c>
    </row>
    <row r="13" spans="1:23">
      <c r="A13">
        <v>1461045213</v>
      </c>
      <c r="B13">
        <v>44</v>
      </c>
      <c r="C13">
        <v>4</v>
      </c>
      <c r="D13">
        <v>1.2</v>
      </c>
      <c r="E13">
        <v>0.3</v>
      </c>
      <c r="F13">
        <v>0</v>
      </c>
      <c r="G13">
        <v>0</v>
      </c>
      <c r="H13">
        <v>0.8</v>
      </c>
      <c r="I13">
        <v>9.2</v>
      </c>
      <c r="J13">
        <v>4038320</v>
      </c>
      <c r="K13">
        <v>532724</v>
      </c>
      <c r="L13">
        <v>3668432</v>
      </c>
      <c r="M13">
        <v>3505596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1461045217</v>
      </c>
      <c r="B14">
        <v>48</v>
      </c>
      <c r="C14">
        <v>4</v>
      </c>
      <c r="D14">
        <v>2.8</v>
      </c>
      <c r="E14">
        <v>0.5</v>
      </c>
      <c r="F14">
        <v>1.8</v>
      </c>
      <c r="G14">
        <v>0</v>
      </c>
      <c r="H14">
        <v>0.8</v>
      </c>
      <c r="I14">
        <v>9.2</v>
      </c>
      <c r="J14">
        <v>4038320</v>
      </c>
      <c r="K14">
        <v>532732</v>
      </c>
      <c r="L14">
        <v>3668432</v>
      </c>
      <c r="M14">
        <v>3505588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68</v>
      </c>
      <c r="V14">
        <v>0</v>
      </c>
      <c r="W14">
        <v>76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1461045336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261196</v>
      </c>
      <c r="L2">
        <v>3929144</v>
      </c>
      <c r="M2">
        <v>3777124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1461045340</v>
      </c>
      <c r="B3">
        <v>4</v>
      </c>
      <c r="C3">
        <v>4</v>
      </c>
      <c r="D3">
        <v>103.2</v>
      </c>
      <c r="E3">
        <v>0</v>
      </c>
      <c r="F3">
        <v>100</v>
      </c>
      <c r="G3">
        <v>1</v>
      </c>
      <c r="H3">
        <v>2</v>
      </c>
      <c r="I3">
        <v>5.7</v>
      </c>
      <c r="J3">
        <v>4038320</v>
      </c>
      <c r="K3">
        <v>383100</v>
      </c>
      <c r="L3">
        <v>3807956</v>
      </c>
      <c r="M3">
        <v>3655220</v>
      </c>
      <c r="N3">
        <v>0</v>
      </c>
      <c r="O3">
        <v>4183036</v>
      </c>
      <c r="P3">
        <v>0</v>
      </c>
      <c r="Q3">
        <v>4183036</v>
      </c>
      <c r="R3">
        <v>47</v>
      </c>
      <c r="S3">
        <v>6</v>
      </c>
      <c r="T3">
        <v>600</v>
      </c>
      <c r="U3">
        <v>228</v>
      </c>
      <c r="V3">
        <v>440</v>
      </c>
      <c r="W3">
        <v>88</v>
      </c>
    </row>
    <row r="4" spans="1:23">
      <c r="A4">
        <v>1461045344</v>
      </c>
      <c r="B4">
        <v>8</v>
      </c>
      <c r="C4">
        <v>4</v>
      </c>
      <c r="D4">
        <v>45.6</v>
      </c>
      <c r="E4">
        <v>0</v>
      </c>
      <c r="F4">
        <v>44.4</v>
      </c>
      <c r="G4">
        <v>0.8</v>
      </c>
      <c r="H4">
        <v>0.5</v>
      </c>
      <c r="I4">
        <v>9</v>
      </c>
      <c r="J4">
        <v>4038320</v>
      </c>
      <c r="K4">
        <v>514992</v>
      </c>
      <c r="L4">
        <v>3676076</v>
      </c>
      <c r="M4">
        <v>3523328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40</v>
      </c>
    </row>
    <row r="5" spans="1:23">
      <c r="A5">
        <v>1461045348</v>
      </c>
      <c r="B5">
        <v>12</v>
      </c>
      <c r="C5">
        <v>4</v>
      </c>
      <c r="D5">
        <v>101.2</v>
      </c>
      <c r="E5">
        <v>17</v>
      </c>
      <c r="F5">
        <v>36.1</v>
      </c>
      <c r="G5">
        <v>22.6</v>
      </c>
      <c r="H5">
        <v>25.3</v>
      </c>
      <c r="I5">
        <v>9</v>
      </c>
      <c r="J5">
        <v>4038320</v>
      </c>
      <c r="K5">
        <v>520492</v>
      </c>
      <c r="L5">
        <v>3673012</v>
      </c>
      <c r="M5">
        <v>3517828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12</v>
      </c>
      <c r="T5">
        <v>16</v>
      </c>
      <c r="U5">
        <v>1836</v>
      </c>
      <c r="V5">
        <v>0</v>
      </c>
      <c r="W5">
        <v>40</v>
      </c>
    </row>
    <row r="6" spans="1:23">
      <c r="A6">
        <v>1461045352</v>
      </c>
      <c r="B6">
        <v>16</v>
      </c>
      <c r="C6">
        <v>4</v>
      </c>
      <c r="D6">
        <v>96.8</v>
      </c>
      <c r="E6">
        <v>12</v>
      </c>
      <c r="F6">
        <v>38.1</v>
      </c>
      <c r="G6">
        <v>19.9</v>
      </c>
      <c r="H6">
        <v>26.6</v>
      </c>
      <c r="I6">
        <v>9.1</v>
      </c>
      <c r="J6">
        <v>4038320</v>
      </c>
      <c r="K6">
        <v>522660</v>
      </c>
      <c r="L6">
        <v>3671932</v>
      </c>
      <c r="M6">
        <v>3515660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16</v>
      </c>
    </row>
    <row r="7" spans="1:23">
      <c r="A7">
        <v>1461045356</v>
      </c>
      <c r="B7">
        <v>20</v>
      </c>
      <c r="C7">
        <v>4</v>
      </c>
      <c r="D7">
        <v>98.4</v>
      </c>
      <c r="E7">
        <v>10.2</v>
      </c>
      <c r="F7">
        <v>36.6</v>
      </c>
      <c r="G7">
        <v>31.1</v>
      </c>
      <c r="H7">
        <v>19.9</v>
      </c>
      <c r="I7">
        <v>9.1</v>
      </c>
      <c r="J7">
        <v>4038320</v>
      </c>
      <c r="K7">
        <v>526576</v>
      </c>
      <c r="L7">
        <v>3669780</v>
      </c>
      <c r="M7">
        <v>3511744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1461045360</v>
      </c>
      <c r="B8">
        <v>24</v>
      </c>
      <c r="C8">
        <v>4</v>
      </c>
      <c r="D8">
        <v>103.2</v>
      </c>
      <c r="E8">
        <v>17.2</v>
      </c>
      <c r="F8">
        <v>38.7</v>
      </c>
      <c r="G8">
        <v>25.5</v>
      </c>
      <c r="H8">
        <v>21.4</v>
      </c>
      <c r="I8">
        <v>9.1</v>
      </c>
      <c r="J8">
        <v>4038320</v>
      </c>
      <c r="K8">
        <v>529700</v>
      </c>
      <c r="L8">
        <v>3669664</v>
      </c>
      <c r="M8">
        <v>3508620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48</v>
      </c>
    </row>
    <row r="9" spans="1:23">
      <c r="A9">
        <v>1461045364</v>
      </c>
      <c r="B9">
        <v>28</v>
      </c>
      <c r="C9">
        <v>4</v>
      </c>
      <c r="D9">
        <v>92</v>
      </c>
      <c r="E9">
        <v>14.1</v>
      </c>
      <c r="F9">
        <v>29.6</v>
      </c>
      <c r="G9">
        <v>23.7</v>
      </c>
      <c r="H9">
        <v>25.1</v>
      </c>
      <c r="I9">
        <v>9.1</v>
      </c>
      <c r="J9">
        <v>4038320</v>
      </c>
      <c r="K9">
        <v>530972</v>
      </c>
      <c r="L9">
        <v>3669544</v>
      </c>
      <c r="M9">
        <v>3507348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1461045368</v>
      </c>
      <c r="B10">
        <v>32</v>
      </c>
      <c r="C10">
        <v>4</v>
      </c>
      <c r="D10">
        <v>67.6</v>
      </c>
      <c r="E10">
        <v>13.7</v>
      </c>
      <c r="F10">
        <v>24.6</v>
      </c>
      <c r="G10">
        <v>13.7</v>
      </c>
      <c r="H10">
        <v>15.3</v>
      </c>
      <c r="I10">
        <v>9.1</v>
      </c>
      <c r="J10">
        <v>4038320</v>
      </c>
      <c r="K10">
        <v>532740</v>
      </c>
      <c r="L10">
        <v>3668848</v>
      </c>
      <c r="M10">
        <v>3505580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60</v>
      </c>
      <c r="V10">
        <v>0</v>
      </c>
      <c r="W10">
        <v>300</v>
      </c>
    </row>
    <row r="11" spans="1:23">
      <c r="A11">
        <v>1461045372</v>
      </c>
      <c r="B11">
        <v>36</v>
      </c>
      <c r="C11">
        <v>4</v>
      </c>
      <c r="D11">
        <v>2.8</v>
      </c>
      <c r="E11">
        <v>1.7</v>
      </c>
      <c r="F11">
        <v>0.2</v>
      </c>
      <c r="G11">
        <v>1.3</v>
      </c>
      <c r="H11">
        <v>0</v>
      </c>
      <c r="I11">
        <v>9.2</v>
      </c>
      <c r="J11">
        <v>4038320</v>
      </c>
      <c r="K11">
        <v>532836</v>
      </c>
      <c r="L11">
        <v>3668764</v>
      </c>
      <c r="M11">
        <v>3505484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27</v>
      </c>
      <c r="T11">
        <v>0</v>
      </c>
      <c r="U11">
        <v>8692</v>
      </c>
      <c r="V11">
        <v>0</v>
      </c>
      <c r="W11">
        <v>924</v>
      </c>
    </row>
    <row r="12" spans="1:23">
      <c r="A12">
        <v>1461045376</v>
      </c>
      <c r="B12">
        <v>40</v>
      </c>
      <c r="C12">
        <v>4</v>
      </c>
      <c r="D12">
        <v>1.6</v>
      </c>
      <c r="E12">
        <v>0.5</v>
      </c>
      <c r="F12">
        <v>1.5</v>
      </c>
      <c r="G12">
        <v>0</v>
      </c>
      <c r="H12">
        <v>0</v>
      </c>
      <c r="I12">
        <v>9.2</v>
      </c>
      <c r="J12">
        <v>4038320</v>
      </c>
      <c r="K12">
        <v>532836</v>
      </c>
      <c r="L12">
        <v>3668772</v>
      </c>
      <c r="M12">
        <v>3505484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28</v>
      </c>
      <c r="V12">
        <v>0</v>
      </c>
      <c r="W12">
        <v>20</v>
      </c>
    </row>
    <row r="13" spans="1:23">
      <c r="A13">
        <v>1461045380</v>
      </c>
      <c r="B13">
        <v>44</v>
      </c>
      <c r="C13">
        <v>4</v>
      </c>
      <c r="D13">
        <v>1.6</v>
      </c>
      <c r="E13">
        <v>0.5</v>
      </c>
      <c r="F13">
        <v>0.8</v>
      </c>
      <c r="G13">
        <v>0</v>
      </c>
      <c r="H13">
        <v>0</v>
      </c>
      <c r="I13">
        <v>9.2</v>
      </c>
      <c r="J13">
        <v>4038320</v>
      </c>
      <c r="K13">
        <v>532836</v>
      </c>
      <c r="L13">
        <v>3668780</v>
      </c>
      <c r="M13">
        <v>3505484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1461045384</v>
      </c>
      <c r="B14">
        <v>48</v>
      </c>
      <c r="C14">
        <v>4</v>
      </c>
      <c r="D14">
        <v>1.6</v>
      </c>
      <c r="E14">
        <v>0.5</v>
      </c>
      <c r="F14">
        <v>1.2</v>
      </c>
      <c r="G14">
        <v>0</v>
      </c>
      <c r="H14">
        <v>0</v>
      </c>
      <c r="I14">
        <v>9.2</v>
      </c>
      <c r="J14">
        <v>4038320</v>
      </c>
      <c r="K14">
        <v>532836</v>
      </c>
      <c r="L14">
        <v>3668788</v>
      </c>
      <c r="M14">
        <v>3505484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20</v>
      </c>
      <c r="V14">
        <v>0</v>
      </c>
      <c r="W14">
        <v>48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1461045502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265528</v>
      </c>
      <c r="L2">
        <v>3924696</v>
      </c>
      <c r="M2">
        <v>3772792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1461045506</v>
      </c>
      <c r="B3">
        <v>4</v>
      </c>
      <c r="C3">
        <v>4</v>
      </c>
      <c r="D3">
        <v>103.6</v>
      </c>
      <c r="E3">
        <v>1.2</v>
      </c>
      <c r="F3">
        <v>100</v>
      </c>
      <c r="G3">
        <v>2.2</v>
      </c>
      <c r="H3">
        <v>0</v>
      </c>
      <c r="I3">
        <v>5.8</v>
      </c>
      <c r="J3">
        <v>4038320</v>
      </c>
      <c r="K3">
        <v>387032</v>
      </c>
      <c r="L3">
        <v>3803780</v>
      </c>
      <c r="M3">
        <v>3651288</v>
      </c>
      <c r="N3">
        <v>0</v>
      </c>
      <c r="O3">
        <v>4183036</v>
      </c>
      <c r="P3">
        <v>0</v>
      </c>
      <c r="Q3">
        <v>4183036</v>
      </c>
      <c r="R3">
        <v>47</v>
      </c>
      <c r="S3">
        <v>6</v>
      </c>
      <c r="T3">
        <v>600</v>
      </c>
      <c r="U3">
        <v>252</v>
      </c>
      <c r="V3">
        <v>376</v>
      </c>
      <c r="W3">
        <v>144</v>
      </c>
    </row>
    <row r="4" spans="1:23">
      <c r="A4">
        <v>1461045510</v>
      </c>
      <c r="B4">
        <v>8</v>
      </c>
      <c r="C4">
        <v>4</v>
      </c>
      <c r="D4">
        <v>46.4</v>
      </c>
      <c r="E4">
        <v>0.2</v>
      </c>
      <c r="F4">
        <v>43.8</v>
      </c>
      <c r="G4">
        <v>2.2</v>
      </c>
      <c r="H4">
        <v>0.5</v>
      </c>
      <c r="I4">
        <v>9.1</v>
      </c>
      <c r="J4">
        <v>4038320</v>
      </c>
      <c r="K4">
        <v>518144</v>
      </c>
      <c r="L4">
        <v>3672684</v>
      </c>
      <c r="M4">
        <v>3520176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80</v>
      </c>
      <c r="V4">
        <v>0</v>
      </c>
      <c r="W4">
        <v>44</v>
      </c>
    </row>
    <row r="5" spans="1:23">
      <c r="A5">
        <v>1461045514</v>
      </c>
      <c r="B5">
        <v>12</v>
      </c>
      <c r="C5">
        <v>4</v>
      </c>
      <c r="D5">
        <v>97.6</v>
      </c>
      <c r="E5">
        <v>12.6</v>
      </c>
      <c r="F5">
        <v>36.1</v>
      </c>
      <c r="G5">
        <v>27.9</v>
      </c>
      <c r="H5">
        <v>20.7</v>
      </c>
      <c r="I5">
        <v>9.1</v>
      </c>
      <c r="J5">
        <v>4038320</v>
      </c>
      <c r="K5">
        <v>522420</v>
      </c>
      <c r="L5">
        <v>3670704</v>
      </c>
      <c r="M5">
        <v>3515900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12</v>
      </c>
      <c r="T5">
        <v>16</v>
      </c>
      <c r="U5">
        <v>1832</v>
      </c>
      <c r="V5">
        <v>0</v>
      </c>
      <c r="W5">
        <v>52</v>
      </c>
    </row>
    <row r="6" spans="1:23">
      <c r="A6">
        <v>1461045518</v>
      </c>
      <c r="B6">
        <v>16</v>
      </c>
      <c r="C6">
        <v>4</v>
      </c>
      <c r="D6">
        <v>94.8</v>
      </c>
      <c r="E6">
        <v>16.4</v>
      </c>
      <c r="F6">
        <v>41.4</v>
      </c>
      <c r="G6">
        <v>20.7</v>
      </c>
      <c r="H6">
        <v>16.6</v>
      </c>
      <c r="I6">
        <v>9.1</v>
      </c>
      <c r="J6">
        <v>4038320</v>
      </c>
      <c r="K6">
        <v>525328</v>
      </c>
      <c r="L6">
        <v>3669032</v>
      </c>
      <c r="M6">
        <v>3512992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12</v>
      </c>
    </row>
    <row r="7" spans="1:23">
      <c r="A7">
        <v>1461045522</v>
      </c>
      <c r="B7">
        <v>20</v>
      </c>
      <c r="C7">
        <v>4</v>
      </c>
      <c r="D7">
        <v>99.2</v>
      </c>
      <c r="E7">
        <v>13.3</v>
      </c>
      <c r="F7">
        <v>43.8</v>
      </c>
      <c r="G7">
        <v>14.5</v>
      </c>
      <c r="H7">
        <v>26.6</v>
      </c>
      <c r="I7">
        <v>9.2</v>
      </c>
      <c r="J7">
        <v>4038320</v>
      </c>
      <c r="K7">
        <v>528360</v>
      </c>
      <c r="L7">
        <v>3667780</v>
      </c>
      <c r="M7">
        <v>3509960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1461045526</v>
      </c>
      <c r="B8">
        <v>24</v>
      </c>
      <c r="C8">
        <v>4</v>
      </c>
      <c r="D8">
        <v>102.4</v>
      </c>
      <c r="E8">
        <v>18.3</v>
      </c>
      <c r="F8">
        <v>36.2</v>
      </c>
      <c r="G8">
        <v>29.7</v>
      </c>
      <c r="H8">
        <v>18.1</v>
      </c>
      <c r="I8">
        <v>9.2</v>
      </c>
      <c r="J8">
        <v>4038320</v>
      </c>
      <c r="K8">
        <v>531308</v>
      </c>
      <c r="L8">
        <v>3667684</v>
      </c>
      <c r="M8">
        <v>3507012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1461045530</v>
      </c>
      <c r="B9">
        <v>28</v>
      </c>
      <c r="C9">
        <v>4</v>
      </c>
      <c r="D9">
        <v>92</v>
      </c>
      <c r="E9">
        <v>15.4</v>
      </c>
      <c r="F9">
        <v>37.5</v>
      </c>
      <c r="G9">
        <v>19.7</v>
      </c>
      <c r="H9">
        <v>19.5</v>
      </c>
      <c r="I9">
        <v>9.2</v>
      </c>
      <c r="J9">
        <v>4038320</v>
      </c>
      <c r="K9">
        <v>532544</v>
      </c>
      <c r="L9">
        <v>3667576</v>
      </c>
      <c r="M9">
        <v>3505776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1461045534</v>
      </c>
      <c r="B10">
        <v>32</v>
      </c>
      <c r="C10">
        <v>4</v>
      </c>
      <c r="D10">
        <v>70</v>
      </c>
      <c r="E10">
        <v>9.4</v>
      </c>
      <c r="F10">
        <v>33.7</v>
      </c>
      <c r="G10">
        <v>16.5</v>
      </c>
      <c r="H10">
        <v>10.3</v>
      </c>
      <c r="I10">
        <v>9.2</v>
      </c>
      <c r="J10">
        <v>4038320</v>
      </c>
      <c r="K10">
        <v>534248</v>
      </c>
      <c r="L10">
        <v>3666824</v>
      </c>
      <c r="M10">
        <v>3504072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60</v>
      </c>
      <c r="V10">
        <v>0</v>
      </c>
      <c r="W10">
        <v>292</v>
      </c>
    </row>
    <row r="11" spans="1:23">
      <c r="A11">
        <v>1461045538</v>
      </c>
      <c r="B11">
        <v>36</v>
      </c>
      <c r="C11">
        <v>4</v>
      </c>
      <c r="D11">
        <v>1.2</v>
      </c>
      <c r="E11">
        <v>0.5</v>
      </c>
      <c r="F11">
        <v>1</v>
      </c>
      <c r="G11">
        <v>0</v>
      </c>
      <c r="H11">
        <v>0</v>
      </c>
      <c r="I11">
        <v>9.2</v>
      </c>
      <c r="J11">
        <v>4038320</v>
      </c>
      <c r="K11">
        <v>534248</v>
      </c>
      <c r="L11">
        <v>3666840</v>
      </c>
      <c r="M11">
        <v>3504072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1461045542</v>
      </c>
      <c r="B12">
        <v>40</v>
      </c>
      <c r="C12">
        <v>4</v>
      </c>
      <c r="D12">
        <v>1.6</v>
      </c>
      <c r="E12">
        <v>0</v>
      </c>
      <c r="F12">
        <v>1.5</v>
      </c>
      <c r="G12">
        <v>0</v>
      </c>
      <c r="H12">
        <v>0</v>
      </c>
      <c r="I12">
        <v>9.2</v>
      </c>
      <c r="J12">
        <v>4038320</v>
      </c>
      <c r="K12">
        <v>535944</v>
      </c>
      <c r="L12">
        <v>3665152</v>
      </c>
      <c r="M12">
        <v>3502376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8400</v>
      </c>
      <c r="V12">
        <v>0</v>
      </c>
      <c r="W12">
        <v>412</v>
      </c>
    </row>
    <row r="13" spans="1:23">
      <c r="A13">
        <v>1461045546</v>
      </c>
      <c r="B13">
        <v>44</v>
      </c>
      <c r="C13">
        <v>4</v>
      </c>
      <c r="D13">
        <v>1.2</v>
      </c>
      <c r="E13">
        <v>0</v>
      </c>
      <c r="F13">
        <v>0.8</v>
      </c>
      <c r="G13">
        <v>0</v>
      </c>
      <c r="H13">
        <v>0.3</v>
      </c>
      <c r="I13">
        <v>9.2</v>
      </c>
      <c r="J13">
        <v>4038320</v>
      </c>
      <c r="K13">
        <v>535944</v>
      </c>
      <c r="L13">
        <v>3665156</v>
      </c>
      <c r="M13">
        <v>3502376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1461045550</v>
      </c>
      <c r="B14">
        <v>48</v>
      </c>
      <c r="C14">
        <v>4</v>
      </c>
      <c r="D14">
        <v>2.8</v>
      </c>
      <c r="E14">
        <v>0</v>
      </c>
      <c r="F14">
        <v>1.8</v>
      </c>
      <c r="G14">
        <v>0</v>
      </c>
      <c r="H14">
        <v>0.8</v>
      </c>
      <c r="I14">
        <v>9.2</v>
      </c>
      <c r="J14">
        <v>4038320</v>
      </c>
      <c r="K14">
        <v>535952</v>
      </c>
      <c r="L14">
        <v>3665156</v>
      </c>
      <c r="M14">
        <v>3502368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68</v>
      </c>
      <c r="V14">
        <v>0</v>
      </c>
      <c r="W14">
        <v>68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1461045640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259316</v>
      </c>
      <c r="L2">
        <v>3931288</v>
      </c>
      <c r="M2">
        <v>3779004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1461045644</v>
      </c>
      <c r="B3">
        <v>4</v>
      </c>
      <c r="C3">
        <v>4</v>
      </c>
      <c r="D3">
        <v>101.2</v>
      </c>
      <c r="E3">
        <v>0.2</v>
      </c>
      <c r="F3">
        <v>0</v>
      </c>
      <c r="G3">
        <v>100</v>
      </c>
      <c r="H3">
        <v>1.5</v>
      </c>
      <c r="I3">
        <v>5.7</v>
      </c>
      <c r="J3">
        <v>4038320</v>
      </c>
      <c r="K3">
        <v>380916</v>
      </c>
      <c r="L3">
        <v>3810092</v>
      </c>
      <c r="M3">
        <v>3657404</v>
      </c>
      <c r="N3">
        <v>0</v>
      </c>
      <c r="O3">
        <v>4183036</v>
      </c>
      <c r="P3">
        <v>0</v>
      </c>
      <c r="Q3">
        <v>4183036</v>
      </c>
      <c r="R3">
        <v>36</v>
      </c>
      <c r="S3">
        <v>0</v>
      </c>
      <c r="T3">
        <v>376</v>
      </c>
      <c r="U3">
        <v>0</v>
      </c>
      <c r="V3">
        <v>448</v>
      </c>
      <c r="W3">
        <v>0</v>
      </c>
    </row>
    <row r="4" spans="1:23">
      <c r="A4">
        <v>1461045648</v>
      </c>
      <c r="B4">
        <v>8</v>
      </c>
      <c r="C4">
        <v>4</v>
      </c>
      <c r="D4">
        <v>46</v>
      </c>
      <c r="E4">
        <v>0</v>
      </c>
      <c r="F4">
        <v>0.8</v>
      </c>
      <c r="G4">
        <v>43.1</v>
      </c>
      <c r="H4">
        <v>2</v>
      </c>
      <c r="I4">
        <v>8.9</v>
      </c>
      <c r="J4">
        <v>4038320</v>
      </c>
      <c r="K4">
        <v>511736</v>
      </c>
      <c r="L4">
        <v>3679296</v>
      </c>
      <c r="M4">
        <v>3526584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88</v>
      </c>
      <c r="V4">
        <v>0</v>
      </c>
      <c r="W4">
        <v>76</v>
      </c>
    </row>
    <row r="5" spans="1:23">
      <c r="A5">
        <v>1461045652</v>
      </c>
      <c r="B5">
        <v>12</v>
      </c>
      <c r="C5">
        <v>4</v>
      </c>
      <c r="D5">
        <v>98</v>
      </c>
      <c r="E5">
        <v>6.9</v>
      </c>
      <c r="F5">
        <v>18.8</v>
      </c>
      <c r="G5">
        <v>33.7</v>
      </c>
      <c r="H5">
        <v>37.6</v>
      </c>
      <c r="I5">
        <v>9</v>
      </c>
      <c r="J5">
        <v>4038320</v>
      </c>
      <c r="K5">
        <v>515076</v>
      </c>
      <c r="L5">
        <v>3676724</v>
      </c>
      <c r="M5">
        <v>3523244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56</v>
      </c>
      <c r="T5">
        <v>16</v>
      </c>
      <c r="U5">
        <v>784</v>
      </c>
      <c r="V5">
        <v>72</v>
      </c>
      <c r="W5">
        <v>3016</v>
      </c>
    </row>
    <row r="6" spans="1:23">
      <c r="A6">
        <v>1461045656</v>
      </c>
      <c r="B6">
        <v>16</v>
      </c>
      <c r="C6">
        <v>4</v>
      </c>
      <c r="D6">
        <v>98</v>
      </c>
      <c r="E6">
        <v>7.4</v>
      </c>
      <c r="F6">
        <v>48</v>
      </c>
      <c r="G6">
        <v>22</v>
      </c>
      <c r="H6">
        <v>20.4</v>
      </c>
      <c r="I6">
        <v>9</v>
      </c>
      <c r="J6">
        <v>4038320</v>
      </c>
      <c r="K6">
        <v>516356</v>
      </c>
      <c r="L6">
        <v>3676104</v>
      </c>
      <c r="M6">
        <v>3521964</v>
      </c>
      <c r="N6">
        <v>0</v>
      </c>
      <c r="O6">
        <v>4183036</v>
      </c>
      <c r="P6">
        <v>0</v>
      </c>
      <c r="Q6">
        <v>4183036</v>
      </c>
      <c r="R6">
        <v>2</v>
      </c>
      <c r="S6">
        <v>8</v>
      </c>
      <c r="T6">
        <v>8</v>
      </c>
      <c r="U6">
        <v>232</v>
      </c>
      <c r="V6">
        <v>24</v>
      </c>
      <c r="W6">
        <v>176</v>
      </c>
    </row>
    <row r="7" spans="1:23">
      <c r="A7">
        <v>1461045660</v>
      </c>
      <c r="B7">
        <v>20</v>
      </c>
      <c r="C7">
        <v>4</v>
      </c>
      <c r="D7">
        <v>95.2</v>
      </c>
      <c r="E7">
        <v>5.6</v>
      </c>
      <c r="F7">
        <v>48.1</v>
      </c>
      <c r="G7">
        <v>12.8</v>
      </c>
      <c r="H7">
        <v>28.6</v>
      </c>
      <c r="I7">
        <v>9</v>
      </c>
      <c r="J7">
        <v>4038320</v>
      </c>
      <c r="K7">
        <v>517844</v>
      </c>
      <c r="L7">
        <v>3675504</v>
      </c>
      <c r="M7">
        <v>3520476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17</v>
      </c>
      <c r="T7">
        <v>8</v>
      </c>
      <c r="U7">
        <v>1708</v>
      </c>
      <c r="V7">
        <v>0</v>
      </c>
      <c r="W7">
        <v>104</v>
      </c>
    </row>
    <row r="8" spans="1:23">
      <c r="A8">
        <v>1461045664</v>
      </c>
      <c r="B8">
        <v>24</v>
      </c>
      <c r="C8">
        <v>4</v>
      </c>
      <c r="D8">
        <v>98.8</v>
      </c>
      <c r="E8">
        <v>8.4</v>
      </c>
      <c r="F8">
        <v>30.5</v>
      </c>
      <c r="G8">
        <v>19.5</v>
      </c>
      <c r="H8">
        <v>40.1</v>
      </c>
      <c r="I8">
        <v>9</v>
      </c>
      <c r="J8">
        <v>4038320</v>
      </c>
      <c r="K8">
        <v>520360</v>
      </c>
      <c r="L8">
        <v>3674560</v>
      </c>
      <c r="M8">
        <v>3517960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40</v>
      </c>
      <c r="V8">
        <v>0</v>
      </c>
      <c r="W8">
        <v>20</v>
      </c>
    </row>
    <row r="9" spans="1:23">
      <c r="A9">
        <v>1461045668</v>
      </c>
      <c r="B9">
        <v>28</v>
      </c>
      <c r="C9">
        <v>4</v>
      </c>
      <c r="D9">
        <v>91.6</v>
      </c>
      <c r="E9">
        <v>21.1</v>
      </c>
      <c r="F9">
        <v>21.7</v>
      </c>
      <c r="G9">
        <v>26.5</v>
      </c>
      <c r="H9">
        <v>21.8</v>
      </c>
      <c r="I9">
        <v>9</v>
      </c>
      <c r="J9">
        <v>4038320</v>
      </c>
      <c r="K9">
        <v>521692</v>
      </c>
      <c r="L9">
        <v>3674068</v>
      </c>
      <c r="M9">
        <v>3516628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16</v>
      </c>
    </row>
    <row r="10" spans="1:23">
      <c r="A10">
        <v>1461045672</v>
      </c>
      <c r="B10">
        <v>32</v>
      </c>
      <c r="C10">
        <v>4</v>
      </c>
      <c r="D10">
        <v>75.6</v>
      </c>
      <c r="E10">
        <v>13.5</v>
      </c>
      <c r="F10">
        <v>5.3</v>
      </c>
      <c r="G10">
        <v>27.5</v>
      </c>
      <c r="H10">
        <v>29.1</v>
      </c>
      <c r="I10">
        <v>9</v>
      </c>
      <c r="J10">
        <v>4038320</v>
      </c>
      <c r="K10">
        <v>523144</v>
      </c>
      <c r="L10">
        <v>3673328</v>
      </c>
      <c r="M10">
        <v>3515176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24</v>
      </c>
      <c r="V10">
        <v>0</v>
      </c>
      <c r="W10">
        <v>28</v>
      </c>
    </row>
    <row r="11" spans="1:23">
      <c r="A11">
        <v>1461045676</v>
      </c>
      <c r="B11">
        <v>36</v>
      </c>
      <c r="C11">
        <v>4</v>
      </c>
      <c r="D11">
        <v>0.8</v>
      </c>
      <c r="E11">
        <v>0</v>
      </c>
      <c r="F11">
        <v>0</v>
      </c>
      <c r="G11">
        <v>0.2</v>
      </c>
      <c r="H11">
        <v>0.8</v>
      </c>
      <c r="I11">
        <v>9</v>
      </c>
      <c r="J11">
        <v>4038320</v>
      </c>
      <c r="K11">
        <v>523176</v>
      </c>
      <c r="L11">
        <v>3673300</v>
      </c>
      <c r="M11">
        <v>3515144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1461045680</v>
      </c>
      <c r="B12">
        <v>40</v>
      </c>
      <c r="C12">
        <v>4</v>
      </c>
      <c r="D12">
        <v>1.6</v>
      </c>
      <c r="E12">
        <v>0.3</v>
      </c>
      <c r="F12">
        <v>0</v>
      </c>
      <c r="G12">
        <v>0</v>
      </c>
      <c r="H12">
        <v>0.8</v>
      </c>
      <c r="I12">
        <v>9</v>
      </c>
      <c r="J12">
        <v>4038320</v>
      </c>
      <c r="K12">
        <v>523176</v>
      </c>
      <c r="L12">
        <v>3673308</v>
      </c>
      <c r="M12">
        <v>3515144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8</v>
      </c>
    </row>
    <row r="13" spans="1:23">
      <c r="A13">
        <v>1461045684</v>
      </c>
      <c r="B13">
        <v>44</v>
      </c>
      <c r="C13">
        <v>4</v>
      </c>
      <c r="D13">
        <v>1.2</v>
      </c>
      <c r="E13">
        <v>0.5</v>
      </c>
      <c r="F13">
        <v>0</v>
      </c>
      <c r="G13">
        <v>0</v>
      </c>
      <c r="H13">
        <v>1</v>
      </c>
      <c r="I13">
        <v>9.1</v>
      </c>
      <c r="J13">
        <v>4038320</v>
      </c>
      <c r="K13">
        <v>523672</v>
      </c>
      <c r="L13">
        <v>3672820</v>
      </c>
      <c r="M13">
        <v>3514648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44</v>
      </c>
      <c r="V13">
        <v>0</v>
      </c>
      <c r="W13">
        <v>364</v>
      </c>
    </row>
    <row r="14" spans="1:23">
      <c r="A14">
        <v>1461045688</v>
      </c>
      <c r="B14">
        <v>48</v>
      </c>
      <c r="C14">
        <v>4</v>
      </c>
      <c r="D14">
        <v>1.6</v>
      </c>
      <c r="E14">
        <v>0.5</v>
      </c>
      <c r="F14">
        <v>0</v>
      </c>
      <c r="G14">
        <v>0</v>
      </c>
      <c r="H14">
        <v>1</v>
      </c>
      <c r="I14">
        <v>9.1</v>
      </c>
      <c r="J14">
        <v>4038320</v>
      </c>
      <c r="K14">
        <v>524620</v>
      </c>
      <c r="L14">
        <v>3671880</v>
      </c>
      <c r="M14">
        <v>3513700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1461045807</v>
      </c>
      <c r="B2">
        <v>0</v>
      </c>
      <c r="C2">
        <v>4</v>
      </c>
      <c r="D2">
        <v>200</v>
      </c>
      <c r="E2">
        <v>0</v>
      </c>
      <c r="F2">
        <v>100</v>
      </c>
      <c r="G2">
        <v>100</v>
      </c>
      <c r="H2">
        <v>0</v>
      </c>
      <c r="I2">
        <v>2.7</v>
      </c>
      <c r="J2">
        <v>4038320</v>
      </c>
      <c r="K2">
        <v>260164</v>
      </c>
      <c r="L2">
        <v>3930208</v>
      </c>
      <c r="M2">
        <v>3778156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1461045811</v>
      </c>
      <c r="B3">
        <v>4</v>
      </c>
      <c r="C3">
        <v>4</v>
      </c>
      <c r="D3">
        <v>101.6</v>
      </c>
      <c r="E3">
        <v>0</v>
      </c>
      <c r="F3">
        <v>100</v>
      </c>
      <c r="G3">
        <v>1.2</v>
      </c>
      <c r="H3">
        <v>0</v>
      </c>
      <c r="I3">
        <v>5.7</v>
      </c>
      <c r="J3">
        <v>4038320</v>
      </c>
      <c r="K3">
        <v>382108</v>
      </c>
      <c r="L3">
        <v>3808816</v>
      </c>
      <c r="M3">
        <v>3656212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0</v>
      </c>
      <c r="T3">
        <v>588</v>
      </c>
      <c r="U3">
        <v>0</v>
      </c>
      <c r="V3">
        <v>484</v>
      </c>
      <c r="W3">
        <v>0</v>
      </c>
    </row>
    <row r="4" spans="1:23">
      <c r="A4">
        <v>1461045815</v>
      </c>
      <c r="B4">
        <v>8</v>
      </c>
      <c r="C4">
        <v>4</v>
      </c>
      <c r="D4">
        <v>45.2</v>
      </c>
      <c r="E4">
        <v>0</v>
      </c>
      <c r="F4">
        <v>43</v>
      </c>
      <c r="G4">
        <v>1.3</v>
      </c>
      <c r="H4">
        <v>0.5</v>
      </c>
      <c r="I4">
        <v>8.9</v>
      </c>
      <c r="J4">
        <v>4038320</v>
      </c>
      <c r="K4">
        <v>511692</v>
      </c>
      <c r="L4">
        <v>3679248</v>
      </c>
      <c r="M4">
        <v>3526628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36</v>
      </c>
    </row>
    <row r="5" spans="1:23">
      <c r="A5">
        <v>1461045819</v>
      </c>
      <c r="B5">
        <v>12</v>
      </c>
      <c r="C5">
        <v>4</v>
      </c>
      <c r="D5">
        <v>100.8</v>
      </c>
      <c r="E5">
        <v>12.7</v>
      </c>
      <c r="F5">
        <v>32.9</v>
      </c>
      <c r="G5">
        <v>29.5</v>
      </c>
      <c r="H5">
        <v>25.8</v>
      </c>
      <c r="I5">
        <v>9</v>
      </c>
      <c r="J5">
        <v>4038320</v>
      </c>
      <c r="K5">
        <v>517288</v>
      </c>
      <c r="L5">
        <v>3676000</v>
      </c>
      <c r="M5">
        <v>3521032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12</v>
      </c>
      <c r="T5">
        <v>16</v>
      </c>
      <c r="U5">
        <v>1844</v>
      </c>
      <c r="V5">
        <v>0</v>
      </c>
      <c r="W5">
        <v>52</v>
      </c>
    </row>
    <row r="6" spans="1:23">
      <c r="A6">
        <v>1461045823</v>
      </c>
      <c r="B6">
        <v>16</v>
      </c>
      <c r="C6">
        <v>4</v>
      </c>
      <c r="D6">
        <v>96.4</v>
      </c>
      <c r="E6">
        <v>16.8</v>
      </c>
      <c r="F6">
        <v>39.5</v>
      </c>
      <c r="G6">
        <v>17.6</v>
      </c>
      <c r="H6">
        <v>22.4</v>
      </c>
      <c r="I6">
        <v>9</v>
      </c>
      <c r="J6">
        <v>4038320</v>
      </c>
      <c r="K6">
        <v>520044</v>
      </c>
      <c r="L6">
        <v>3674536</v>
      </c>
      <c r="M6">
        <v>3518276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12</v>
      </c>
    </row>
    <row r="7" spans="1:23">
      <c r="A7">
        <v>1461045827</v>
      </c>
      <c r="B7">
        <v>20</v>
      </c>
      <c r="C7">
        <v>4</v>
      </c>
      <c r="D7">
        <v>98</v>
      </c>
      <c r="E7">
        <v>11</v>
      </c>
      <c r="F7">
        <v>44.4</v>
      </c>
      <c r="G7">
        <v>28</v>
      </c>
      <c r="H7">
        <v>14.3</v>
      </c>
      <c r="I7">
        <v>9</v>
      </c>
      <c r="J7">
        <v>4038320</v>
      </c>
      <c r="K7">
        <v>522308</v>
      </c>
      <c r="L7">
        <v>3674112</v>
      </c>
      <c r="M7">
        <v>3516012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1461045831</v>
      </c>
      <c r="B8">
        <v>24</v>
      </c>
      <c r="C8">
        <v>4</v>
      </c>
      <c r="D8">
        <v>100.8</v>
      </c>
      <c r="E8">
        <v>15.4</v>
      </c>
      <c r="F8">
        <v>40.4</v>
      </c>
      <c r="G8">
        <v>29.4</v>
      </c>
      <c r="H8">
        <v>15.1</v>
      </c>
      <c r="I8">
        <v>9</v>
      </c>
      <c r="J8">
        <v>4038320</v>
      </c>
      <c r="K8">
        <v>525752</v>
      </c>
      <c r="L8">
        <v>3673632</v>
      </c>
      <c r="M8">
        <v>3512568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1461045835</v>
      </c>
      <c r="B9">
        <v>28</v>
      </c>
      <c r="C9">
        <v>4</v>
      </c>
      <c r="D9">
        <v>92.8</v>
      </c>
      <c r="E9">
        <v>22.1</v>
      </c>
      <c r="F9">
        <v>33.2</v>
      </c>
      <c r="G9">
        <v>18.1</v>
      </c>
      <c r="H9">
        <v>19.5</v>
      </c>
      <c r="I9">
        <v>9</v>
      </c>
      <c r="J9">
        <v>4038320</v>
      </c>
      <c r="K9">
        <v>527272</v>
      </c>
      <c r="L9">
        <v>3673220</v>
      </c>
      <c r="M9">
        <v>3511048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24</v>
      </c>
      <c r="T9">
        <v>0</v>
      </c>
      <c r="U9">
        <v>6744</v>
      </c>
      <c r="V9">
        <v>0</v>
      </c>
      <c r="W9">
        <v>568</v>
      </c>
    </row>
    <row r="10" spans="1:23">
      <c r="A10">
        <v>1461045839</v>
      </c>
      <c r="B10">
        <v>32</v>
      </c>
      <c r="C10">
        <v>4</v>
      </c>
      <c r="D10">
        <v>68.4</v>
      </c>
      <c r="E10">
        <v>9.9</v>
      </c>
      <c r="F10">
        <v>24.4</v>
      </c>
      <c r="G10">
        <v>19</v>
      </c>
      <c r="H10">
        <v>15.2</v>
      </c>
      <c r="I10">
        <v>9.1</v>
      </c>
      <c r="J10">
        <v>4038320</v>
      </c>
      <c r="K10">
        <v>528792</v>
      </c>
      <c r="L10">
        <v>3672672</v>
      </c>
      <c r="M10">
        <v>3509528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17</v>
      </c>
      <c r="T10">
        <v>0</v>
      </c>
      <c r="U10">
        <v>104</v>
      </c>
      <c r="V10">
        <v>0</v>
      </c>
      <c r="W10">
        <v>324</v>
      </c>
    </row>
    <row r="11" spans="1:23">
      <c r="A11">
        <v>1461045843</v>
      </c>
      <c r="B11">
        <v>36</v>
      </c>
      <c r="C11">
        <v>4</v>
      </c>
      <c r="D11">
        <v>1.2</v>
      </c>
      <c r="E11">
        <v>0</v>
      </c>
      <c r="F11">
        <v>0</v>
      </c>
      <c r="G11">
        <v>0.5</v>
      </c>
      <c r="H11">
        <v>0.5</v>
      </c>
      <c r="I11">
        <v>9.1</v>
      </c>
      <c r="J11">
        <v>4038320</v>
      </c>
      <c r="K11">
        <v>528792</v>
      </c>
      <c r="L11">
        <v>3672684</v>
      </c>
      <c r="M11">
        <v>3509528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1461045847</v>
      </c>
      <c r="B12">
        <v>40</v>
      </c>
      <c r="C12">
        <v>4</v>
      </c>
      <c r="D12">
        <v>1.2</v>
      </c>
      <c r="E12">
        <v>0</v>
      </c>
      <c r="F12">
        <v>0.3</v>
      </c>
      <c r="G12">
        <v>0</v>
      </c>
      <c r="H12">
        <v>1</v>
      </c>
      <c r="I12">
        <v>9.1</v>
      </c>
      <c r="J12">
        <v>4038320</v>
      </c>
      <c r="K12">
        <v>528792</v>
      </c>
      <c r="L12">
        <v>3672692</v>
      </c>
      <c r="M12">
        <v>3509528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1461045851</v>
      </c>
      <c r="B13">
        <v>44</v>
      </c>
      <c r="C13">
        <v>4</v>
      </c>
      <c r="D13">
        <v>1.2</v>
      </c>
      <c r="E13">
        <v>0</v>
      </c>
      <c r="F13">
        <v>0</v>
      </c>
      <c r="G13">
        <v>0</v>
      </c>
      <c r="H13">
        <v>1.5</v>
      </c>
      <c r="I13">
        <v>9.1</v>
      </c>
      <c r="J13">
        <v>4038320</v>
      </c>
      <c r="K13">
        <v>528824</v>
      </c>
      <c r="L13">
        <v>3672664</v>
      </c>
      <c r="M13">
        <v>3509496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1461045855</v>
      </c>
      <c r="B14">
        <v>48</v>
      </c>
      <c r="C14">
        <v>4</v>
      </c>
      <c r="D14">
        <v>1.6</v>
      </c>
      <c r="E14">
        <v>0.3</v>
      </c>
      <c r="F14">
        <v>0.5</v>
      </c>
      <c r="G14">
        <v>0</v>
      </c>
      <c r="H14">
        <v>0.5</v>
      </c>
      <c r="I14">
        <v>9.1</v>
      </c>
      <c r="J14">
        <v>4038320</v>
      </c>
      <c r="K14">
        <v>529796</v>
      </c>
      <c r="L14">
        <v>3671700</v>
      </c>
      <c r="M14">
        <v>3508524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10</v>
      </c>
      <c r="T14">
        <v>0</v>
      </c>
      <c r="U14">
        <v>2028</v>
      </c>
      <c r="V14">
        <v>0</v>
      </c>
      <c r="W14">
        <v>60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1461045944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260244</v>
      </c>
      <c r="L2">
        <v>3929932</v>
      </c>
      <c r="M2">
        <v>3778076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1461045948</v>
      </c>
      <c r="B3">
        <v>4</v>
      </c>
      <c r="C3">
        <v>4</v>
      </c>
      <c r="D3">
        <v>101.6</v>
      </c>
      <c r="E3">
        <v>0</v>
      </c>
      <c r="F3">
        <v>1</v>
      </c>
      <c r="G3">
        <v>0</v>
      </c>
      <c r="H3">
        <v>100</v>
      </c>
      <c r="I3">
        <v>5.7</v>
      </c>
      <c r="J3">
        <v>4038320</v>
      </c>
      <c r="K3">
        <v>381852</v>
      </c>
      <c r="L3">
        <v>3809020</v>
      </c>
      <c r="M3">
        <v>3656468</v>
      </c>
      <c r="N3">
        <v>0</v>
      </c>
      <c r="O3">
        <v>4183036</v>
      </c>
      <c r="P3">
        <v>0</v>
      </c>
      <c r="Q3">
        <v>4183036</v>
      </c>
      <c r="R3">
        <v>44</v>
      </c>
      <c r="S3">
        <v>0</v>
      </c>
      <c r="T3">
        <v>588</v>
      </c>
      <c r="U3">
        <v>0</v>
      </c>
      <c r="V3">
        <v>444</v>
      </c>
      <c r="W3">
        <v>0</v>
      </c>
    </row>
    <row r="4" spans="1:23">
      <c r="A4">
        <v>1461045952</v>
      </c>
      <c r="B4">
        <v>8</v>
      </c>
      <c r="C4">
        <v>4</v>
      </c>
      <c r="D4">
        <v>46</v>
      </c>
      <c r="E4">
        <v>0.5</v>
      </c>
      <c r="F4">
        <v>0</v>
      </c>
      <c r="G4">
        <v>2</v>
      </c>
      <c r="H4">
        <v>44</v>
      </c>
      <c r="I4">
        <v>8.9</v>
      </c>
      <c r="J4">
        <v>4038320</v>
      </c>
      <c r="K4">
        <v>510684</v>
      </c>
      <c r="L4">
        <v>3680212</v>
      </c>
      <c r="M4">
        <v>3527636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88</v>
      </c>
      <c r="V4">
        <v>0</v>
      </c>
      <c r="W4">
        <v>60</v>
      </c>
    </row>
    <row r="5" spans="1:23">
      <c r="A5">
        <v>1461045956</v>
      </c>
      <c r="B5">
        <v>12</v>
      </c>
      <c r="C5">
        <v>4</v>
      </c>
      <c r="D5">
        <v>98.8</v>
      </c>
      <c r="E5">
        <v>15.5</v>
      </c>
      <c r="F5">
        <v>35.3</v>
      </c>
      <c r="G5">
        <v>25.9</v>
      </c>
      <c r="H5">
        <v>21.7</v>
      </c>
      <c r="I5">
        <v>8.9</v>
      </c>
      <c r="J5">
        <v>4038320</v>
      </c>
      <c r="K5">
        <v>513772</v>
      </c>
      <c r="L5">
        <v>3679336</v>
      </c>
      <c r="M5">
        <v>3524548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12</v>
      </c>
      <c r="T5">
        <v>16</v>
      </c>
      <c r="U5">
        <v>1888</v>
      </c>
      <c r="V5">
        <v>0</v>
      </c>
      <c r="W5">
        <v>52</v>
      </c>
    </row>
    <row r="6" spans="1:23">
      <c r="A6">
        <v>1461045960</v>
      </c>
      <c r="B6">
        <v>16</v>
      </c>
      <c r="C6">
        <v>4</v>
      </c>
      <c r="D6">
        <v>96</v>
      </c>
      <c r="E6">
        <v>12.4</v>
      </c>
      <c r="F6">
        <v>42.1</v>
      </c>
      <c r="G6">
        <v>16.2</v>
      </c>
      <c r="H6">
        <v>25.2</v>
      </c>
      <c r="I6">
        <v>8.9</v>
      </c>
      <c r="J6">
        <v>4038320</v>
      </c>
      <c r="K6">
        <v>515744</v>
      </c>
      <c r="L6">
        <v>3678620</v>
      </c>
      <c r="M6">
        <v>3522576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16</v>
      </c>
    </row>
    <row r="7" spans="1:23">
      <c r="A7">
        <v>1461045964</v>
      </c>
      <c r="B7">
        <v>20</v>
      </c>
      <c r="C7">
        <v>4</v>
      </c>
      <c r="D7">
        <v>98.8</v>
      </c>
      <c r="E7">
        <v>9.2</v>
      </c>
      <c r="F7">
        <v>46.2</v>
      </c>
      <c r="G7">
        <v>26.9</v>
      </c>
      <c r="H7">
        <v>15.3</v>
      </c>
      <c r="I7">
        <v>8.9</v>
      </c>
      <c r="J7">
        <v>4038320</v>
      </c>
      <c r="K7">
        <v>518796</v>
      </c>
      <c r="L7">
        <v>3677292</v>
      </c>
      <c r="M7">
        <v>3519524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43</v>
      </c>
      <c r="T7">
        <v>0</v>
      </c>
      <c r="U7">
        <v>228</v>
      </c>
      <c r="V7">
        <v>0</v>
      </c>
      <c r="W7">
        <v>2880</v>
      </c>
    </row>
    <row r="8" spans="1:23">
      <c r="A8">
        <v>1461045968</v>
      </c>
      <c r="B8">
        <v>24</v>
      </c>
      <c r="C8">
        <v>4</v>
      </c>
      <c r="D8">
        <v>101.6</v>
      </c>
      <c r="E8">
        <v>16.2</v>
      </c>
      <c r="F8">
        <v>45.5</v>
      </c>
      <c r="G8">
        <v>25.4</v>
      </c>
      <c r="H8">
        <v>15.1</v>
      </c>
      <c r="I8">
        <v>8.9</v>
      </c>
      <c r="J8">
        <v>4038320</v>
      </c>
      <c r="K8">
        <v>521944</v>
      </c>
      <c r="L8">
        <v>3677052</v>
      </c>
      <c r="M8">
        <v>3516376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4</v>
      </c>
      <c r="T8">
        <v>4</v>
      </c>
      <c r="U8">
        <v>24</v>
      </c>
      <c r="V8">
        <v>20</v>
      </c>
      <c r="W8">
        <v>44</v>
      </c>
    </row>
    <row r="9" spans="1:23">
      <c r="A9">
        <v>1461045972</v>
      </c>
      <c r="B9">
        <v>28</v>
      </c>
      <c r="C9">
        <v>4</v>
      </c>
      <c r="D9">
        <v>90.8</v>
      </c>
      <c r="E9">
        <v>13.9</v>
      </c>
      <c r="F9">
        <v>18</v>
      </c>
      <c r="G9">
        <v>26.5</v>
      </c>
      <c r="H9">
        <v>32.6</v>
      </c>
      <c r="I9">
        <v>9</v>
      </c>
      <c r="J9">
        <v>4038320</v>
      </c>
      <c r="K9">
        <v>523696</v>
      </c>
      <c r="L9">
        <v>3676500</v>
      </c>
      <c r="M9">
        <v>3514624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44</v>
      </c>
      <c r="V9">
        <v>0</v>
      </c>
      <c r="W9">
        <v>32</v>
      </c>
    </row>
    <row r="10" spans="1:23">
      <c r="A10">
        <v>1461045976</v>
      </c>
      <c r="B10">
        <v>32</v>
      </c>
      <c r="C10">
        <v>4</v>
      </c>
      <c r="D10">
        <v>76</v>
      </c>
      <c r="E10">
        <v>14.4</v>
      </c>
      <c r="F10">
        <v>6.6</v>
      </c>
      <c r="G10">
        <v>38.5</v>
      </c>
      <c r="H10">
        <v>16.1</v>
      </c>
      <c r="I10">
        <v>9</v>
      </c>
      <c r="J10">
        <v>4038320</v>
      </c>
      <c r="K10">
        <v>525404</v>
      </c>
      <c r="L10">
        <v>3675888</v>
      </c>
      <c r="M10">
        <v>3512916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6</v>
      </c>
      <c r="T10">
        <v>12</v>
      </c>
      <c r="U10">
        <v>216</v>
      </c>
      <c r="V10">
        <v>40</v>
      </c>
      <c r="W10">
        <v>60</v>
      </c>
    </row>
    <row r="11" spans="1:23">
      <c r="A11">
        <v>1461045980</v>
      </c>
      <c r="B11">
        <v>36</v>
      </c>
      <c r="C11">
        <v>4</v>
      </c>
      <c r="D11">
        <v>1.2</v>
      </c>
      <c r="E11">
        <v>0</v>
      </c>
      <c r="F11">
        <v>0.5</v>
      </c>
      <c r="G11">
        <v>0.8</v>
      </c>
      <c r="H11">
        <v>0</v>
      </c>
      <c r="I11">
        <v>9</v>
      </c>
      <c r="J11">
        <v>4038320</v>
      </c>
      <c r="K11">
        <v>525404</v>
      </c>
      <c r="L11">
        <v>3675900</v>
      </c>
      <c r="M11">
        <v>3512916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52</v>
      </c>
      <c r="V11">
        <v>0</v>
      </c>
      <c r="W11">
        <v>24</v>
      </c>
    </row>
    <row r="12" spans="1:23">
      <c r="A12">
        <v>1461045984</v>
      </c>
      <c r="B12">
        <v>40</v>
      </c>
      <c r="C12">
        <v>4</v>
      </c>
      <c r="D12">
        <v>1.6</v>
      </c>
      <c r="E12">
        <v>0</v>
      </c>
      <c r="F12">
        <v>0.5</v>
      </c>
      <c r="G12">
        <v>1</v>
      </c>
      <c r="H12">
        <v>0</v>
      </c>
      <c r="I12">
        <v>9</v>
      </c>
      <c r="J12">
        <v>4038320</v>
      </c>
      <c r="K12">
        <v>525452</v>
      </c>
      <c r="L12">
        <v>3675860</v>
      </c>
      <c r="M12">
        <v>3512868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8448</v>
      </c>
      <c r="V12">
        <v>0</v>
      </c>
      <c r="W12">
        <v>412</v>
      </c>
    </row>
    <row r="13" spans="1:23">
      <c r="A13">
        <v>1461045988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1.5</v>
      </c>
      <c r="H13">
        <v>0.5</v>
      </c>
      <c r="I13">
        <v>9</v>
      </c>
      <c r="J13">
        <v>4038320</v>
      </c>
      <c r="K13">
        <v>526136</v>
      </c>
      <c r="L13">
        <v>3675184</v>
      </c>
      <c r="M13">
        <v>3512184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1461045992</v>
      </c>
      <c r="B14">
        <v>48</v>
      </c>
      <c r="C14">
        <v>4</v>
      </c>
      <c r="D14">
        <v>2.4</v>
      </c>
      <c r="E14">
        <v>1.3</v>
      </c>
      <c r="F14">
        <v>0</v>
      </c>
      <c r="G14">
        <v>0.5</v>
      </c>
      <c r="H14">
        <v>0</v>
      </c>
      <c r="I14">
        <v>9</v>
      </c>
      <c r="J14">
        <v>4038320</v>
      </c>
      <c r="K14">
        <v>527068</v>
      </c>
      <c r="L14">
        <v>3674260</v>
      </c>
      <c r="M14">
        <v>3511252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64</v>
      </c>
      <c r="V14">
        <v>0</v>
      </c>
      <c r="W14">
        <v>56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1461046111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2.6</v>
      </c>
      <c r="J2">
        <v>4038320</v>
      </c>
      <c r="K2">
        <v>258008</v>
      </c>
      <c r="L2">
        <v>3932484</v>
      </c>
      <c r="M2">
        <v>3780312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1461046115</v>
      </c>
      <c r="B3">
        <v>4</v>
      </c>
      <c r="C3">
        <v>4</v>
      </c>
      <c r="D3">
        <v>101.6</v>
      </c>
      <c r="E3">
        <v>0</v>
      </c>
      <c r="F3">
        <v>100</v>
      </c>
      <c r="G3">
        <v>1.5</v>
      </c>
      <c r="H3">
        <v>0</v>
      </c>
      <c r="I3">
        <v>5.6</v>
      </c>
      <c r="J3">
        <v>4038320</v>
      </c>
      <c r="K3">
        <v>380084</v>
      </c>
      <c r="L3">
        <v>3810828</v>
      </c>
      <c r="M3">
        <v>3658236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3</v>
      </c>
      <c r="T3">
        <v>500</v>
      </c>
      <c r="U3">
        <v>196</v>
      </c>
      <c r="V3">
        <v>784</v>
      </c>
      <c r="W3">
        <v>96</v>
      </c>
    </row>
    <row r="4" spans="1:23">
      <c r="A4">
        <v>1461046119</v>
      </c>
      <c r="B4">
        <v>8</v>
      </c>
      <c r="C4">
        <v>4</v>
      </c>
      <c r="D4">
        <v>46.4</v>
      </c>
      <c r="E4">
        <v>0</v>
      </c>
      <c r="F4">
        <v>43.9</v>
      </c>
      <c r="G4">
        <v>2.5</v>
      </c>
      <c r="H4">
        <v>0.5</v>
      </c>
      <c r="I4">
        <v>8.9</v>
      </c>
      <c r="J4">
        <v>4038320</v>
      </c>
      <c r="K4">
        <v>511836</v>
      </c>
      <c r="L4">
        <v>3679092</v>
      </c>
      <c r="M4">
        <v>3526484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96</v>
      </c>
      <c r="V4">
        <v>0</v>
      </c>
      <c r="W4">
        <v>44</v>
      </c>
    </row>
    <row r="5" spans="1:23">
      <c r="A5">
        <v>1461046123</v>
      </c>
      <c r="B5">
        <v>12</v>
      </c>
      <c r="C5">
        <v>4</v>
      </c>
      <c r="D5">
        <v>93.6</v>
      </c>
      <c r="E5">
        <v>10.5</v>
      </c>
      <c r="F5">
        <v>44.7</v>
      </c>
      <c r="G5">
        <v>17.2</v>
      </c>
      <c r="H5">
        <v>21</v>
      </c>
      <c r="I5">
        <v>9</v>
      </c>
      <c r="J5">
        <v>4038320</v>
      </c>
      <c r="K5">
        <v>515152</v>
      </c>
      <c r="L5">
        <v>3676544</v>
      </c>
      <c r="M5">
        <v>3523168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11</v>
      </c>
      <c r="T5">
        <v>12</v>
      </c>
      <c r="U5">
        <v>520</v>
      </c>
      <c r="V5">
        <v>0</v>
      </c>
      <c r="W5">
        <v>32</v>
      </c>
    </row>
    <row r="6" spans="1:23">
      <c r="A6">
        <v>1461046127</v>
      </c>
      <c r="B6">
        <v>16</v>
      </c>
      <c r="C6">
        <v>4</v>
      </c>
      <c r="D6">
        <v>94.8</v>
      </c>
      <c r="E6">
        <v>6.6</v>
      </c>
      <c r="F6">
        <v>44.1</v>
      </c>
      <c r="G6">
        <v>16.2</v>
      </c>
      <c r="H6">
        <v>27</v>
      </c>
      <c r="I6">
        <v>9</v>
      </c>
      <c r="J6">
        <v>4038320</v>
      </c>
      <c r="K6">
        <v>517320</v>
      </c>
      <c r="L6">
        <v>3675064</v>
      </c>
      <c r="M6">
        <v>3521000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12</v>
      </c>
    </row>
    <row r="7" spans="1:23">
      <c r="A7">
        <v>1461046131</v>
      </c>
      <c r="B7">
        <v>20</v>
      </c>
      <c r="C7">
        <v>4</v>
      </c>
      <c r="D7">
        <v>95.6</v>
      </c>
      <c r="E7">
        <v>5.1</v>
      </c>
      <c r="F7">
        <v>47.9</v>
      </c>
      <c r="G7">
        <v>15.6</v>
      </c>
      <c r="H7">
        <v>26.6</v>
      </c>
      <c r="I7">
        <v>9</v>
      </c>
      <c r="J7">
        <v>4038320</v>
      </c>
      <c r="K7">
        <v>519004</v>
      </c>
      <c r="L7">
        <v>3674336</v>
      </c>
      <c r="M7">
        <v>3519316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1461046135</v>
      </c>
      <c r="B8">
        <v>24</v>
      </c>
      <c r="C8">
        <v>4</v>
      </c>
      <c r="D8">
        <v>98</v>
      </c>
      <c r="E8">
        <v>9.9</v>
      </c>
      <c r="F8">
        <v>36.8</v>
      </c>
      <c r="G8">
        <v>28.1</v>
      </c>
      <c r="H8">
        <v>22.7</v>
      </c>
      <c r="I8">
        <v>9</v>
      </c>
      <c r="J8">
        <v>4038320</v>
      </c>
      <c r="K8">
        <v>521596</v>
      </c>
      <c r="L8">
        <v>3673416</v>
      </c>
      <c r="M8">
        <v>3516724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1461046139</v>
      </c>
      <c r="B9">
        <v>28</v>
      </c>
      <c r="C9">
        <v>4</v>
      </c>
      <c r="D9">
        <v>91.6</v>
      </c>
      <c r="E9">
        <v>11.3</v>
      </c>
      <c r="F9">
        <v>35</v>
      </c>
      <c r="G9">
        <v>23.3</v>
      </c>
      <c r="H9">
        <v>22.2</v>
      </c>
      <c r="I9">
        <v>9.1</v>
      </c>
      <c r="J9">
        <v>4038320</v>
      </c>
      <c r="K9">
        <v>523116</v>
      </c>
      <c r="L9">
        <v>3672776</v>
      </c>
      <c r="M9">
        <v>3515204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1461046143</v>
      </c>
      <c r="B10">
        <v>32</v>
      </c>
      <c r="C10">
        <v>4</v>
      </c>
      <c r="D10">
        <v>68.8</v>
      </c>
      <c r="E10">
        <v>5.3</v>
      </c>
      <c r="F10">
        <v>35.5</v>
      </c>
      <c r="G10">
        <v>16.6</v>
      </c>
      <c r="H10">
        <v>11.4</v>
      </c>
      <c r="I10">
        <v>9.1</v>
      </c>
      <c r="J10">
        <v>4038320</v>
      </c>
      <c r="K10">
        <v>524544</v>
      </c>
      <c r="L10">
        <v>3672072</v>
      </c>
      <c r="M10">
        <v>3513776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60</v>
      </c>
      <c r="V10">
        <v>0</v>
      </c>
      <c r="W10">
        <v>232</v>
      </c>
    </row>
    <row r="11" spans="1:23">
      <c r="A11">
        <v>1461046147</v>
      </c>
      <c r="B11">
        <v>36</v>
      </c>
      <c r="C11">
        <v>4</v>
      </c>
      <c r="D11">
        <v>1.6</v>
      </c>
      <c r="E11">
        <v>0</v>
      </c>
      <c r="F11">
        <v>0.5</v>
      </c>
      <c r="G11">
        <v>1</v>
      </c>
      <c r="H11">
        <v>0</v>
      </c>
      <c r="I11">
        <v>9.1</v>
      </c>
      <c r="J11">
        <v>4038320</v>
      </c>
      <c r="K11">
        <v>525848</v>
      </c>
      <c r="L11">
        <v>3670776</v>
      </c>
      <c r="M11">
        <v>3512472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1461046151</v>
      </c>
      <c r="B12">
        <v>40</v>
      </c>
      <c r="C12">
        <v>4</v>
      </c>
      <c r="D12">
        <v>1.6</v>
      </c>
      <c r="E12">
        <v>0</v>
      </c>
      <c r="F12">
        <v>1</v>
      </c>
      <c r="G12">
        <v>0.8</v>
      </c>
      <c r="H12">
        <v>0</v>
      </c>
      <c r="I12">
        <v>9.1</v>
      </c>
      <c r="J12">
        <v>4038320</v>
      </c>
      <c r="K12">
        <v>525880</v>
      </c>
      <c r="L12">
        <v>3670776</v>
      </c>
      <c r="M12">
        <v>3512440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15</v>
      </c>
      <c r="T12">
        <v>8</v>
      </c>
      <c r="U12">
        <v>5168</v>
      </c>
      <c r="V12">
        <v>0</v>
      </c>
      <c r="W12">
        <v>172</v>
      </c>
    </row>
    <row r="13" spans="1:23">
      <c r="A13">
        <v>1461046155</v>
      </c>
      <c r="B13">
        <v>44</v>
      </c>
      <c r="C13">
        <v>4</v>
      </c>
      <c r="D13">
        <v>1.6</v>
      </c>
      <c r="E13">
        <v>0</v>
      </c>
      <c r="F13">
        <v>0.5</v>
      </c>
      <c r="G13">
        <v>0.8</v>
      </c>
      <c r="H13">
        <v>0</v>
      </c>
      <c r="I13">
        <v>9.1</v>
      </c>
      <c r="J13">
        <v>4038320</v>
      </c>
      <c r="K13">
        <v>525888</v>
      </c>
      <c r="L13">
        <v>3670772</v>
      </c>
      <c r="M13">
        <v>3512432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1461046159</v>
      </c>
      <c r="B14">
        <v>48</v>
      </c>
      <c r="C14">
        <v>4</v>
      </c>
      <c r="D14">
        <v>3.6</v>
      </c>
      <c r="E14">
        <v>0</v>
      </c>
      <c r="F14">
        <v>3.2</v>
      </c>
      <c r="G14">
        <v>1</v>
      </c>
      <c r="H14">
        <v>0</v>
      </c>
      <c r="I14">
        <v>9.1</v>
      </c>
      <c r="J14">
        <v>4038320</v>
      </c>
      <c r="K14">
        <v>525764</v>
      </c>
      <c r="L14">
        <v>3670904</v>
      </c>
      <c r="M14">
        <v>3512556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76</v>
      </c>
      <c r="V14">
        <v>0</v>
      </c>
      <c r="W14">
        <v>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1460928346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260700</v>
      </c>
      <c r="L2">
        <v>3928640</v>
      </c>
      <c r="M2">
        <v>3777620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1460928350</v>
      </c>
      <c r="B3">
        <v>4</v>
      </c>
      <c r="C3">
        <v>4</v>
      </c>
      <c r="D3">
        <v>102.4</v>
      </c>
      <c r="E3">
        <v>0</v>
      </c>
      <c r="F3">
        <v>100</v>
      </c>
      <c r="G3">
        <v>1.5</v>
      </c>
      <c r="H3">
        <v>1</v>
      </c>
      <c r="I3">
        <v>5.7</v>
      </c>
      <c r="J3">
        <v>4038320</v>
      </c>
      <c r="K3">
        <v>383004</v>
      </c>
      <c r="L3">
        <v>3806800</v>
      </c>
      <c r="M3">
        <v>3655316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6</v>
      </c>
      <c r="T3">
        <v>500</v>
      </c>
      <c r="U3">
        <v>228</v>
      </c>
      <c r="V3">
        <v>396</v>
      </c>
      <c r="W3">
        <v>64</v>
      </c>
    </row>
    <row r="4" spans="1:23">
      <c r="A4">
        <v>1460928354</v>
      </c>
      <c r="B4">
        <v>8</v>
      </c>
      <c r="C4">
        <v>4</v>
      </c>
      <c r="D4">
        <v>45.6</v>
      </c>
      <c r="E4">
        <v>0</v>
      </c>
      <c r="F4">
        <v>43.7</v>
      </c>
      <c r="G4">
        <v>1.3</v>
      </c>
      <c r="H4">
        <v>0</v>
      </c>
      <c r="I4">
        <v>8.9</v>
      </c>
      <c r="J4">
        <v>4038320</v>
      </c>
      <c r="K4">
        <v>512476</v>
      </c>
      <c r="L4">
        <v>3677344</v>
      </c>
      <c r="M4">
        <v>3525844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104</v>
      </c>
      <c r="V4">
        <v>0</v>
      </c>
      <c r="W4">
        <v>40</v>
      </c>
    </row>
    <row r="5" spans="1:23">
      <c r="A5">
        <v>1460928358</v>
      </c>
      <c r="B5">
        <v>12</v>
      </c>
      <c r="C5">
        <v>4</v>
      </c>
      <c r="D5">
        <v>94</v>
      </c>
      <c r="E5">
        <v>10.2</v>
      </c>
      <c r="F5">
        <v>47</v>
      </c>
      <c r="G5">
        <v>21.3</v>
      </c>
      <c r="H5">
        <v>15.1</v>
      </c>
      <c r="I5">
        <v>9</v>
      </c>
      <c r="J5">
        <v>4038320</v>
      </c>
      <c r="K5">
        <v>516316</v>
      </c>
      <c r="L5">
        <v>3674232</v>
      </c>
      <c r="M5">
        <v>3522004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13</v>
      </c>
      <c r="T5">
        <v>12</v>
      </c>
      <c r="U5">
        <v>532</v>
      </c>
      <c r="V5">
        <v>0</v>
      </c>
      <c r="W5">
        <v>48</v>
      </c>
    </row>
    <row r="6" spans="1:23">
      <c r="A6">
        <v>1460928362</v>
      </c>
      <c r="B6">
        <v>16</v>
      </c>
      <c r="C6">
        <v>4</v>
      </c>
      <c r="D6">
        <v>95.6</v>
      </c>
      <c r="E6">
        <v>8.4</v>
      </c>
      <c r="F6">
        <v>41.9</v>
      </c>
      <c r="G6">
        <v>29.3</v>
      </c>
      <c r="H6">
        <v>15.3</v>
      </c>
      <c r="I6">
        <v>9.1</v>
      </c>
      <c r="J6">
        <v>4038320</v>
      </c>
      <c r="K6">
        <v>518464</v>
      </c>
      <c r="L6">
        <v>3672772</v>
      </c>
      <c r="M6">
        <v>3519856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24</v>
      </c>
    </row>
    <row r="7" spans="1:23">
      <c r="A7">
        <v>1460928366</v>
      </c>
      <c r="B7">
        <v>20</v>
      </c>
      <c r="C7">
        <v>4</v>
      </c>
      <c r="D7">
        <v>95.6</v>
      </c>
      <c r="E7">
        <v>7.7</v>
      </c>
      <c r="F7">
        <v>40.7</v>
      </c>
      <c r="G7">
        <v>19.1</v>
      </c>
      <c r="H7">
        <v>27.8</v>
      </c>
      <c r="I7">
        <v>9.1</v>
      </c>
      <c r="J7">
        <v>4038320</v>
      </c>
      <c r="K7">
        <v>521008</v>
      </c>
      <c r="L7">
        <v>3671124</v>
      </c>
      <c r="M7">
        <v>3517312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1460928370</v>
      </c>
      <c r="B8">
        <v>24</v>
      </c>
      <c r="C8">
        <v>4</v>
      </c>
      <c r="D8">
        <v>97.6</v>
      </c>
      <c r="E8">
        <v>12.5</v>
      </c>
      <c r="F8">
        <v>36.6</v>
      </c>
      <c r="G8">
        <v>23.8</v>
      </c>
      <c r="H8">
        <v>24.8</v>
      </c>
      <c r="I8">
        <v>9.1</v>
      </c>
      <c r="J8">
        <v>4038320</v>
      </c>
      <c r="K8">
        <v>523000</v>
      </c>
      <c r="L8">
        <v>3670732</v>
      </c>
      <c r="M8">
        <v>3515320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1460928374</v>
      </c>
      <c r="B9">
        <v>28</v>
      </c>
      <c r="C9">
        <v>4</v>
      </c>
      <c r="D9">
        <v>90</v>
      </c>
      <c r="E9">
        <v>9.5</v>
      </c>
      <c r="F9">
        <v>38.7</v>
      </c>
      <c r="G9">
        <v>19.1</v>
      </c>
      <c r="H9">
        <v>22.5</v>
      </c>
      <c r="I9">
        <v>9.1</v>
      </c>
      <c r="J9">
        <v>4038320</v>
      </c>
      <c r="K9">
        <v>524240</v>
      </c>
      <c r="L9">
        <v>3670360</v>
      </c>
      <c r="M9">
        <v>3514080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24</v>
      </c>
    </row>
    <row r="10" spans="1:23">
      <c r="A10">
        <v>1460928378</v>
      </c>
      <c r="B10">
        <v>32</v>
      </c>
      <c r="C10">
        <v>4</v>
      </c>
      <c r="D10">
        <v>69.6</v>
      </c>
      <c r="E10">
        <v>7.1</v>
      </c>
      <c r="F10">
        <v>22.7</v>
      </c>
      <c r="G10">
        <v>28.2</v>
      </c>
      <c r="H10">
        <v>11.2</v>
      </c>
      <c r="I10">
        <v>9.1</v>
      </c>
      <c r="J10">
        <v>4038320</v>
      </c>
      <c r="K10">
        <v>525608</v>
      </c>
      <c r="L10">
        <v>3669712</v>
      </c>
      <c r="M10">
        <v>3512712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56</v>
      </c>
      <c r="V10">
        <v>0</v>
      </c>
      <c r="W10">
        <v>284</v>
      </c>
    </row>
    <row r="11" spans="1:23">
      <c r="A11">
        <v>1460928382</v>
      </c>
      <c r="B11">
        <v>36</v>
      </c>
      <c r="C11">
        <v>4</v>
      </c>
      <c r="D11">
        <v>1.6</v>
      </c>
      <c r="E11">
        <v>0</v>
      </c>
      <c r="F11">
        <v>0.3</v>
      </c>
      <c r="G11">
        <v>0.8</v>
      </c>
      <c r="H11">
        <v>0.5</v>
      </c>
      <c r="I11">
        <v>9.1</v>
      </c>
      <c r="J11">
        <v>4038320</v>
      </c>
      <c r="K11">
        <v>525608</v>
      </c>
      <c r="L11">
        <v>3669760</v>
      </c>
      <c r="M11">
        <v>3512712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20</v>
      </c>
      <c r="V11">
        <v>0</v>
      </c>
      <c r="W11">
        <v>60</v>
      </c>
    </row>
    <row r="12" spans="1:23">
      <c r="A12">
        <v>1460928386</v>
      </c>
      <c r="B12">
        <v>40</v>
      </c>
      <c r="C12">
        <v>4</v>
      </c>
      <c r="D12">
        <v>1.6</v>
      </c>
      <c r="E12">
        <v>0</v>
      </c>
      <c r="F12">
        <v>0.5</v>
      </c>
      <c r="G12">
        <v>0.5</v>
      </c>
      <c r="H12">
        <v>0.5</v>
      </c>
      <c r="I12">
        <v>9.1</v>
      </c>
      <c r="J12">
        <v>4038320</v>
      </c>
      <c r="K12">
        <v>525640</v>
      </c>
      <c r="L12">
        <v>3669760</v>
      </c>
      <c r="M12">
        <v>3512680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16</v>
      </c>
      <c r="T12">
        <v>8</v>
      </c>
      <c r="U12">
        <v>5012</v>
      </c>
      <c r="V12">
        <v>0</v>
      </c>
      <c r="W12">
        <v>188</v>
      </c>
    </row>
    <row r="13" spans="1:23">
      <c r="A13">
        <v>1460928390</v>
      </c>
      <c r="B13">
        <v>44</v>
      </c>
      <c r="C13">
        <v>4</v>
      </c>
      <c r="D13">
        <v>1.2</v>
      </c>
      <c r="E13">
        <v>0</v>
      </c>
      <c r="F13">
        <v>0</v>
      </c>
      <c r="G13">
        <v>0.5</v>
      </c>
      <c r="H13">
        <v>0.5</v>
      </c>
      <c r="I13">
        <v>9.1</v>
      </c>
      <c r="J13">
        <v>4038320</v>
      </c>
      <c r="K13">
        <v>525640</v>
      </c>
      <c r="L13">
        <v>3669768</v>
      </c>
      <c r="M13">
        <v>3512680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</v>
      </c>
      <c r="T13">
        <v>0</v>
      </c>
      <c r="U13">
        <v>4</v>
      </c>
      <c r="V13">
        <v>0</v>
      </c>
      <c r="W13">
        <v>4</v>
      </c>
    </row>
    <row r="14" spans="1:23">
      <c r="A14">
        <v>1460928394</v>
      </c>
      <c r="B14">
        <v>48</v>
      </c>
      <c r="C14">
        <v>4</v>
      </c>
      <c r="D14">
        <v>2.8</v>
      </c>
      <c r="E14">
        <v>0.3</v>
      </c>
      <c r="F14">
        <v>1.8</v>
      </c>
      <c r="G14">
        <v>0.8</v>
      </c>
      <c r="H14">
        <v>0</v>
      </c>
      <c r="I14">
        <v>9.1</v>
      </c>
      <c r="J14">
        <v>4038320</v>
      </c>
      <c r="K14">
        <v>525640</v>
      </c>
      <c r="L14">
        <v>3669776</v>
      </c>
      <c r="M14">
        <v>3512680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72</v>
      </c>
      <c r="V14">
        <v>0</v>
      </c>
      <c r="W14">
        <v>72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1461046247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2.6</v>
      </c>
      <c r="J2">
        <v>4038320</v>
      </c>
      <c r="K2">
        <v>258160</v>
      </c>
      <c r="L2">
        <v>3932252</v>
      </c>
      <c r="M2">
        <v>3780160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1461046251</v>
      </c>
      <c r="B3">
        <v>4</v>
      </c>
      <c r="C3">
        <v>4</v>
      </c>
      <c r="D3">
        <v>101.2</v>
      </c>
      <c r="E3">
        <v>1.2</v>
      </c>
      <c r="F3">
        <v>0</v>
      </c>
      <c r="G3">
        <v>100</v>
      </c>
      <c r="H3">
        <v>0</v>
      </c>
      <c r="I3">
        <v>5.6</v>
      </c>
      <c r="J3">
        <v>4038320</v>
      </c>
      <c r="K3">
        <v>380208</v>
      </c>
      <c r="L3">
        <v>3810740</v>
      </c>
      <c r="M3">
        <v>3658112</v>
      </c>
      <c r="N3">
        <v>0</v>
      </c>
      <c r="O3">
        <v>4183036</v>
      </c>
      <c r="P3">
        <v>0</v>
      </c>
      <c r="Q3">
        <v>4183036</v>
      </c>
      <c r="R3">
        <v>39</v>
      </c>
      <c r="S3">
        <v>0</v>
      </c>
      <c r="T3">
        <v>492</v>
      </c>
      <c r="U3">
        <v>0</v>
      </c>
      <c r="V3">
        <v>468</v>
      </c>
      <c r="W3">
        <v>0</v>
      </c>
    </row>
    <row r="4" spans="1:23">
      <c r="A4">
        <v>1461046255</v>
      </c>
      <c r="B4">
        <v>8</v>
      </c>
      <c r="C4">
        <v>4</v>
      </c>
      <c r="D4">
        <v>46.4</v>
      </c>
      <c r="E4">
        <v>1.5</v>
      </c>
      <c r="F4">
        <v>0.8</v>
      </c>
      <c r="G4">
        <v>43.4</v>
      </c>
      <c r="H4">
        <v>0.8</v>
      </c>
      <c r="I4">
        <v>8.9</v>
      </c>
      <c r="J4">
        <v>4038320</v>
      </c>
      <c r="K4">
        <v>511572</v>
      </c>
      <c r="L4">
        <v>3679400</v>
      </c>
      <c r="M4">
        <v>3526748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88</v>
      </c>
      <c r="V4">
        <v>0</v>
      </c>
      <c r="W4">
        <v>64</v>
      </c>
    </row>
    <row r="5" spans="1:23">
      <c r="A5">
        <v>1461046259</v>
      </c>
      <c r="B5">
        <v>12</v>
      </c>
      <c r="C5">
        <v>4</v>
      </c>
      <c r="D5">
        <v>94.4</v>
      </c>
      <c r="E5">
        <v>7.7</v>
      </c>
      <c r="F5">
        <v>45.5</v>
      </c>
      <c r="G5">
        <v>20.5</v>
      </c>
      <c r="H5">
        <v>20</v>
      </c>
      <c r="I5">
        <v>9</v>
      </c>
      <c r="J5">
        <v>4038320</v>
      </c>
      <c r="K5">
        <v>515520</v>
      </c>
      <c r="L5">
        <v>3676212</v>
      </c>
      <c r="M5">
        <v>3522800</v>
      </c>
      <c r="N5">
        <v>0</v>
      </c>
      <c r="O5">
        <v>4183036</v>
      </c>
      <c r="P5">
        <v>0</v>
      </c>
      <c r="Q5">
        <v>4183036</v>
      </c>
      <c r="R5">
        <v>3</v>
      </c>
      <c r="S5">
        <v>11</v>
      </c>
      <c r="T5">
        <v>12</v>
      </c>
      <c r="U5">
        <v>560</v>
      </c>
      <c r="V5">
        <v>12</v>
      </c>
      <c r="W5">
        <v>28</v>
      </c>
    </row>
    <row r="6" spans="1:23">
      <c r="A6">
        <v>1461046263</v>
      </c>
      <c r="B6">
        <v>16</v>
      </c>
      <c r="C6">
        <v>4</v>
      </c>
      <c r="D6">
        <v>96.8</v>
      </c>
      <c r="E6">
        <v>7.6</v>
      </c>
      <c r="F6">
        <v>40.1</v>
      </c>
      <c r="G6">
        <v>16.6</v>
      </c>
      <c r="H6">
        <v>32</v>
      </c>
      <c r="I6">
        <v>9</v>
      </c>
      <c r="J6">
        <v>4038320</v>
      </c>
      <c r="K6">
        <v>517272</v>
      </c>
      <c r="L6">
        <v>3675128</v>
      </c>
      <c r="M6">
        <v>3521048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28</v>
      </c>
    </row>
    <row r="7" spans="1:23">
      <c r="A7">
        <v>1461046267</v>
      </c>
      <c r="B7">
        <v>20</v>
      </c>
      <c r="C7">
        <v>4</v>
      </c>
      <c r="D7">
        <v>94.4</v>
      </c>
      <c r="E7">
        <v>4.6</v>
      </c>
      <c r="F7">
        <v>27.1</v>
      </c>
      <c r="G7">
        <v>42.5</v>
      </c>
      <c r="H7">
        <v>19.3</v>
      </c>
      <c r="I7">
        <v>9</v>
      </c>
      <c r="J7">
        <v>4038320</v>
      </c>
      <c r="K7">
        <v>518968</v>
      </c>
      <c r="L7">
        <v>3674264</v>
      </c>
      <c r="M7">
        <v>3519352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43</v>
      </c>
      <c r="T7">
        <v>0</v>
      </c>
      <c r="U7">
        <v>228</v>
      </c>
      <c r="V7">
        <v>0</v>
      </c>
      <c r="W7">
        <v>3072</v>
      </c>
    </row>
    <row r="8" spans="1:23">
      <c r="A8">
        <v>1461046271</v>
      </c>
      <c r="B8">
        <v>24</v>
      </c>
      <c r="C8">
        <v>4</v>
      </c>
      <c r="D8">
        <v>98.8</v>
      </c>
      <c r="E8">
        <v>6</v>
      </c>
      <c r="F8">
        <v>43.6</v>
      </c>
      <c r="G8">
        <v>16.7</v>
      </c>
      <c r="H8">
        <v>32.1</v>
      </c>
      <c r="I8">
        <v>9</v>
      </c>
      <c r="J8">
        <v>4038320</v>
      </c>
      <c r="K8">
        <v>521580</v>
      </c>
      <c r="L8">
        <v>3673268</v>
      </c>
      <c r="M8">
        <v>3516740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5</v>
      </c>
      <c r="T8">
        <v>4</v>
      </c>
      <c r="U8">
        <v>24</v>
      </c>
      <c r="V8">
        <v>16</v>
      </c>
      <c r="W8">
        <v>40</v>
      </c>
    </row>
    <row r="9" spans="1:23">
      <c r="A9">
        <v>1461046275</v>
      </c>
      <c r="B9">
        <v>28</v>
      </c>
      <c r="C9">
        <v>4</v>
      </c>
      <c r="D9">
        <v>90.4</v>
      </c>
      <c r="E9">
        <v>19</v>
      </c>
      <c r="F9">
        <v>20.6</v>
      </c>
      <c r="G9">
        <v>19.6</v>
      </c>
      <c r="H9">
        <v>31.4</v>
      </c>
      <c r="I9">
        <v>9</v>
      </c>
      <c r="J9">
        <v>4038320</v>
      </c>
      <c r="K9">
        <v>522824</v>
      </c>
      <c r="L9">
        <v>3672880</v>
      </c>
      <c r="M9">
        <v>3515496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16</v>
      </c>
      <c r="V9">
        <v>0</v>
      </c>
      <c r="W9">
        <v>12</v>
      </c>
    </row>
    <row r="10" spans="1:23">
      <c r="A10">
        <v>1461046279</v>
      </c>
      <c r="B10">
        <v>32</v>
      </c>
      <c r="C10">
        <v>4</v>
      </c>
      <c r="D10">
        <v>73.2</v>
      </c>
      <c r="E10">
        <v>23.3</v>
      </c>
      <c r="F10">
        <v>7.4</v>
      </c>
      <c r="G10">
        <v>22.6</v>
      </c>
      <c r="H10">
        <v>20</v>
      </c>
      <c r="I10">
        <v>9.1</v>
      </c>
      <c r="J10">
        <v>4038320</v>
      </c>
      <c r="K10">
        <v>524312</v>
      </c>
      <c r="L10">
        <v>3672176</v>
      </c>
      <c r="M10">
        <v>3514008</v>
      </c>
      <c r="N10">
        <v>0</v>
      </c>
      <c r="O10">
        <v>4183036</v>
      </c>
      <c r="P10">
        <v>0</v>
      </c>
      <c r="Q10">
        <v>4183036</v>
      </c>
      <c r="R10">
        <v>3</v>
      </c>
      <c r="S10">
        <v>8</v>
      </c>
      <c r="T10">
        <v>12</v>
      </c>
      <c r="U10">
        <v>256</v>
      </c>
      <c r="V10">
        <v>32</v>
      </c>
      <c r="W10">
        <v>188</v>
      </c>
    </row>
    <row r="11" spans="1:23">
      <c r="A11">
        <v>1461046283</v>
      </c>
      <c r="B11">
        <v>36</v>
      </c>
      <c r="C11">
        <v>4</v>
      </c>
      <c r="D11">
        <v>1.6</v>
      </c>
      <c r="E11">
        <v>0</v>
      </c>
      <c r="F11">
        <v>0.3</v>
      </c>
      <c r="G11">
        <v>1</v>
      </c>
      <c r="H11">
        <v>0</v>
      </c>
      <c r="I11">
        <v>9.1</v>
      </c>
      <c r="J11">
        <v>4038320</v>
      </c>
      <c r="K11">
        <v>524468</v>
      </c>
      <c r="L11">
        <v>3672044</v>
      </c>
      <c r="M11">
        <v>3513852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40</v>
      </c>
      <c r="V11">
        <v>0</v>
      </c>
      <c r="W11">
        <v>16</v>
      </c>
    </row>
    <row r="12" spans="1:23">
      <c r="A12">
        <v>1461046287</v>
      </c>
      <c r="B12">
        <v>40</v>
      </c>
      <c r="C12">
        <v>4</v>
      </c>
      <c r="D12">
        <v>1.2</v>
      </c>
      <c r="E12">
        <v>0</v>
      </c>
      <c r="F12">
        <v>0.2</v>
      </c>
      <c r="G12">
        <v>1.2</v>
      </c>
      <c r="H12">
        <v>0</v>
      </c>
      <c r="I12">
        <v>9.1</v>
      </c>
      <c r="J12">
        <v>4038320</v>
      </c>
      <c r="K12">
        <v>524516</v>
      </c>
      <c r="L12">
        <v>3672028</v>
      </c>
      <c r="M12">
        <v>3513804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15</v>
      </c>
      <c r="T12">
        <v>8</v>
      </c>
      <c r="U12">
        <v>4928</v>
      </c>
      <c r="V12">
        <v>0</v>
      </c>
      <c r="W12">
        <v>160</v>
      </c>
    </row>
    <row r="13" spans="1:23">
      <c r="A13">
        <v>1461046291</v>
      </c>
      <c r="B13">
        <v>44</v>
      </c>
      <c r="C13">
        <v>4</v>
      </c>
      <c r="D13">
        <v>1.6</v>
      </c>
      <c r="E13">
        <v>0.3</v>
      </c>
      <c r="F13">
        <v>0</v>
      </c>
      <c r="G13">
        <v>1.3</v>
      </c>
      <c r="H13">
        <v>0</v>
      </c>
      <c r="I13">
        <v>9.1</v>
      </c>
      <c r="J13">
        <v>4038320</v>
      </c>
      <c r="K13">
        <v>524780</v>
      </c>
      <c r="L13">
        <v>3671768</v>
      </c>
      <c r="M13">
        <v>3513540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1461046295</v>
      </c>
      <c r="B14">
        <v>48</v>
      </c>
      <c r="C14">
        <v>4</v>
      </c>
      <c r="D14">
        <v>2.4</v>
      </c>
      <c r="E14">
        <v>1.5</v>
      </c>
      <c r="F14">
        <v>0</v>
      </c>
      <c r="G14">
        <v>1.2</v>
      </c>
      <c r="H14">
        <v>0</v>
      </c>
      <c r="I14">
        <v>9.1</v>
      </c>
      <c r="J14">
        <v>4038320</v>
      </c>
      <c r="K14">
        <v>525120</v>
      </c>
      <c r="L14">
        <v>3671436</v>
      </c>
      <c r="M14">
        <v>3513200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72</v>
      </c>
      <c r="V14">
        <v>0</v>
      </c>
      <c r="W14">
        <v>56</v>
      </c>
    </row>
    <row r="15" spans="1:23">
      <c r="A15">
        <v>1461046299</v>
      </c>
      <c r="B15">
        <v>52</v>
      </c>
      <c r="C15">
        <v>4</v>
      </c>
      <c r="D15">
        <v>3.6</v>
      </c>
      <c r="E15">
        <v>0.8</v>
      </c>
      <c r="F15">
        <v>0.3</v>
      </c>
      <c r="G15">
        <v>1</v>
      </c>
      <c r="H15">
        <v>1</v>
      </c>
      <c r="I15">
        <v>9.1</v>
      </c>
      <c r="J15">
        <v>4038320</v>
      </c>
      <c r="K15">
        <v>526268</v>
      </c>
      <c r="L15">
        <v>3670296</v>
      </c>
      <c r="M15">
        <v>3512052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16</v>
      </c>
      <c r="T15">
        <v>0</v>
      </c>
      <c r="U15">
        <v>72</v>
      </c>
      <c r="V15">
        <v>0</v>
      </c>
      <c r="W15">
        <v>460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1461046415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261220</v>
      </c>
      <c r="L2">
        <v>3929272</v>
      </c>
      <c r="M2">
        <v>3777100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1461046419</v>
      </c>
      <c r="B3">
        <v>4</v>
      </c>
      <c r="C3">
        <v>4</v>
      </c>
      <c r="D3">
        <v>102.8</v>
      </c>
      <c r="E3">
        <v>0</v>
      </c>
      <c r="F3">
        <v>100</v>
      </c>
      <c r="G3">
        <v>2.2</v>
      </c>
      <c r="H3">
        <v>0.5</v>
      </c>
      <c r="I3">
        <v>5.7</v>
      </c>
      <c r="J3">
        <v>4038320</v>
      </c>
      <c r="K3">
        <v>383384</v>
      </c>
      <c r="L3">
        <v>3807552</v>
      </c>
      <c r="M3">
        <v>3654936</v>
      </c>
      <c r="N3">
        <v>0</v>
      </c>
      <c r="O3">
        <v>4183036</v>
      </c>
      <c r="P3">
        <v>0</v>
      </c>
      <c r="Q3">
        <v>4183036</v>
      </c>
      <c r="R3">
        <v>42</v>
      </c>
      <c r="S3">
        <v>6</v>
      </c>
      <c r="T3">
        <v>504</v>
      </c>
      <c r="U3">
        <v>232</v>
      </c>
      <c r="V3">
        <v>676</v>
      </c>
      <c r="W3">
        <v>72</v>
      </c>
    </row>
    <row r="4" spans="1:23">
      <c r="A4">
        <v>1461046423</v>
      </c>
      <c r="B4">
        <v>8</v>
      </c>
      <c r="C4">
        <v>4</v>
      </c>
      <c r="D4">
        <v>46.4</v>
      </c>
      <c r="E4">
        <v>0</v>
      </c>
      <c r="F4">
        <v>44.1</v>
      </c>
      <c r="G4">
        <v>2.2</v>
      </c>
      <c r="H4">
        <v>0</v>
      </c>
      <c r="I4">
        <v>8.9</v>
      </c>
      <c r="J4">
        <v>4038320</v>
      </c>
      <c r="K4">
        <v>513724</v>
      </c>
      <c r="L4">
        <v>3677228</v>
      </c>
      <c r="M4">
        <v>3524596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108</v>
      </c>
      <c r="V4">
        <v>0</v>
      </c>
      <c r="W4">
        <v>44</v>
      </c>
    </row>
    <row r="5" spans="1:23">
      <c r="A5">
        <v>1461046427</v>
      </c>
      <c r="B5">
        <v>12</v>
      </c>
      <c r="C5">
        <v>4</v>
      </c>
      <c r="D5">
        <v>99.2</v>
      </c>
      <c r="E5">
        <v>13.8</v>
      </c>
      <c r="F5">
        <v>32.2</v>
      </c>
      <c r="G5">
        <v>27.4</v>
      </c>
      <c r="H5">
        <v>25.2</v>
      </c>
      <c r="I5">
        <v>9</v>
      </c>
      <c r="J5">
        <v>4038320</v>
      </c>
      <c r="K5">
        <v>519212</v>
      </c>
      <c r="L5">
        <v>3674044</v>
      </c>
      <c r="M5">
        <v>3519108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12</v>
      </c>
      <c r="T5">
        <v>16</v>
      </c>
      <c r="U5">
        <v>1832</v>
      </c>
      <c r="V5">
        <v>0</v>
      </c>
      <c r="W5">
        <v>44</v>
      </c>
    </row>
    <row r="6" spans="1:23">
      <c r="A6">
        <v>1461046431</v>
      </c>
      <c r="B6">
        <v>16</v>
      </c>
      <c r="C6">
        <v>4</v>
      </c>
      <c r="D6">
        <v>95.6</v>
      </c>
      <c r="E6">
        <v>13.7</v>
      </c>
      <c r="F6">
        <v>46.9</v>
      </c>
      <c r="G6">
        <v>14.8</v>
      </c>
      <c r="H6">
        <v>20.6</v>
      </c>
      <c r="I6">
        <v>9</v>
      </c>
      <c r="J6">
        <v>4038320</v>
      </c>
      <c r="K6">
        <v>521004</v>
      </c>
      <c r="L6">
        <v>3673440</v>
      </c>
      <c r="M6">
        <v>3517316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12</v>
      </c>
    </row>
    <row r="7" spans="1:23">
      <c r="A7">
        <v>1461046435</v>
      </c>
      <c r="B7">
        <v>20</v>
      </c>
      <c r="C7">
        <v>4</v>
      </c>
      <c r="D7">
        <v>97.6</v>
      </c>
      <c r="E7">
        <v>12.9</v>
      </c>
      <c r="F7">
        <v>45.3</v>
      </c>
      <c r="G7">
        <v>17.8</v>
      </c>
      <c r="H7">
        <v>21.4</v>
      </c>
      <c r="I7">
        <v>9.1</v>
      </c>
      <c r="J7">
        <v>4038320</v>
      </c>
      <c r="K7">
        <v>523952</v>
      </c>
      <c r="L7">
        <v>3672256</v>
      </c>
      <c r="M7">
        <v>3514368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1461046439</v>
      </c>
      <c r="B8">
        <v>24</v>
      </c>
      <c r="C8">
        <v>4</v>
      </c>
      <c r="D8">
        <v>101.2</v>
      </c>
      <c r="E8">
        <v>14.1</v>
      </c>
      <c r="F8">
        <v>44.4</v>
      </c>
      <c r="G8">
        <v>19.6</v>
      </c>
      <c r="H8">
        <v>22.4</v>
      </c>
      <c r="I8">
        <v>9.1</v>
      </c>
      <c r="J8">
        <v>4038320</v>
      </c>
      <c r="K8">
        <v>527360</v>
      </c>
      <c r="L8">
        <v>3671768</v>
      </c>
      <c r="M8">
        <v>3510960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1461046443</v>
      </c>
      <c r="B9">
        <v>28</v>
      </c>
      <c r="C9">
        <v>4</v>
      </c>
      <c r="D9">
        <v>94</v>
      </c>
      <c r="E9">
        <v>13.5</v>
      </c>
      <c r="F9">
        <v>40.5</v>
      </c>
      <c r="G9">
        <v>14.2</v>
      </c>
      <c r="H9">
        <v>26</v>
      </c>
      <c r="I9">
        <v>9.1</v>
      </c>
      <c r="J9">
        <v>4038320</v>
      </c>
      <c r="K9">
        <v>529036</v>
      </c>
      <c r="L9">
        <v>3671204</v>
      </c>
      <c r="M9">
        <v>3509284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1461046447</v>
      </c>
      <c r="B10">
        <v>32</v>
      </c>
      <c r="C10">
        <v>4</v>
      </c>
      <c r="D10">
        <v>68.8</v>
      </c>
      <c r="E10">
        <v>11.6</v>
      </c>
      <c r="F10">
        <v>33.3</v>
      </c>
      <c r="G10">
        <v>13.6</v>
      </c>
      <c r="H10">
        <v>9.8</v>
      </c>
      <c r="I10">
        <v>9.1</v>
      </c>
      <c r="J10">
        <v>4038320</v>
      </c>
      <c r="K10">
        <v>531256</v>
      </c>
      <c r="L10">
        <v>3669800</v>
      </c>
      <c r="M10">
        <v>3507064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60</v>
      </c>
      <c r="V10">
        <v>0</v>
      </c>
      <c r="W10">
        <v>268</v>
      </c>
    </row>
    <row r="11" spans="1:23">
      <c r="A11">
        <v>1461046451</v>
      </c>
      <c r="B11">
        <v>36</v>
      </c>
      <c r="C11">
        <v>4</v>
      </c>
      <c r="D11">
        <v>1.6</v>
      </c>
      <c r="E11">
        <v>0</v>
      </c>
      <c r="F11">
        <v>1.7</v>
      </c>
      <c r="G11">
        <v>0</v>
      </c>
      <c r="H11">
        <v>0</v>
      </c>
      <c r="I11">
        <v>9.1</v>
      </c>
      <c r="J11">
        <v>4038320</v>
      </c>
      <c r="K11">
        <v>531264</v>
      </c>
      <c r="L11">
        <v>3669808</v>
      </c>
      <c r="M11">
        <v>3507056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12</v>
      </c>
    </row>
    <row r="12" spans="1:23">
      <c r="A12">
        <v>1461046455</v>
      </c>
      <c r="B12">
        <v>40</v>
      </c>
      <c r="C12">
        <v>4</v>
      </c>
      <c r="D12">
        <v>1.6</v>
      </c>
      <c r="E12">
        <v>0</v>
      </c>
      <c r="F12">
        <v>1.8</v>
      </c>
      <c r="G12">
        <v>0</v>
      </c>
      <c r="H12">
        <v>0</v>
      </c>
      <c r="I12">
        <v>9.1</v>
      </c>
      <c r="J12">
        <v>4038320</v>
      </c>
      <c r="K12">
        <v>531532</v>
      </c>
      <c r="L12">
        <v>3669548</v>
      </c>
      <c r="M12">
        <v>3506788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8264</v>
      </c>
      <c r="V12">
        <v>0</v>
      </c>
      <c r="W12">
        <v>424</v>
      </c>
    </row>
    <row r="13" spans="1:23">
      <c r="A13">
        <v>1461046459</v>
      </c>
      <c r="B13">
        <v>44</v>
      </c>
      <c r="C13">
        <v>4</v>
      </c>
      <c r="D13">
        <v>1.6</v>
      </c>
      <c r="E13">
        <v>0</v>
      </c>
      <c r="F13">
        <v>1.5</v>
      </c>
      <c r="G13">
        <v>0</v>
      </c>
      <c r="H13">
        <v>0</v>
      </c>
      <c r="I13">
        <v>9.1</v>
      </c>
      <c r="J13">
        <v>4038320</v>
      </c>
      <c r="K13">
        <v>531532</v>
      </c>
      <c r="L13">
        <v>3669552</v>
      </c>
      <c r="M13">
        <v>3506788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1461046463</v>
      </c>
      <c r="B14">
        <v>48</v>
      </c>
      <c r="C14">
        <v>4</v>
      </c>
      <c r="D14">
        <v>3.2</v>
      </c>
      <c r="E14">
        <v>0</v>
      </c>
      <c r="F14">
        <v>3</v>
      </c>
      <c r="G14">
        <v>0</v>
      </c>
      <c r="H14">
        <v>0</v>
      </c>
      <c r="I14">
        <v>9.1</v>
      </c>
      <c r="J14">
        <v>4038320</v>
      </c>
      <c r="K14">
        <v>531688</v>
      </c>
      <c r="L14">
        <v>3669404</v>
      </c>
      <c r="M14">
        <v>3506632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64</v>
      </c>
      <c r="V14">
        <v>0</v>
      </c>
      <c r="W14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1460928512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258572</v>
      </c>
      <c r="L2">
        <v>3930804</v>
      </c>
      <c r="M2">
        <v>3779748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1460928516</v>
      </c>
      <c r="B3">
        <v>4</v>
      </c>
      <c r="C3">
        <v>4</v>
      </c>
      <c r="D3">
        <v>103.2</v>
      </c>
      <c r="E3">
        <v>0</v>
      </c>
      <c r="F3">
        <v>100</v>
      </c>
      <c r="G3">
        <v>2.2</v>
      </c>
      <c r="H3">
        <v>1</v>
      </c>
      <c r="I3">
        <v>5.7</v>
      </c>
      <c r="J3">
        <v>4038320</v>
      </c>
      <c r="K3">
        <v>380732</v>
      </c>
      <c r="L3">
        <v>3809072</v>
      </c>
      <c r="M3">
        <v>3657588</v>
      </c>
      <c r="N3">
        <v>0</v>
      </c>
      <c r="O3">
        <v>4183036</v>
      </c>
      <c r="P3">
        <v>0</v>
      </c>
      <c r="Q3">
        <v>4183036</v>
      </c>
      <c r="R3">
        <v>41</v>
      </c>
      <c r="S3">
        <v>6</v>
      </c>
      <c r="T3">
        <v>500</v>
      </c>
      <c r="U3">
        <v>252</v>
      </c>
      <c r="V3">
        <v>504</v>
      </c>
      <c r="W3">
        <v>92</v>
      </c>
    </row>
    <row r="4" spans="1:23">
      <c r="A4">
        <v>1460928520</v>
      </c>
      <c r="B4">
        <v>8</v>
      </c>
      <c r="C4">
        <v>4</v>
      </c>
      <c r="D4">
        <v>46</v>
      </c>
      <c r="E4">
        <v>0</v>
      </c>
      <c r="F4">
        <v>43.5</v>
      </c>
      <c r="G4">
        <v>1.8</v>
      </c>
      <c r="H4">
        <v>0.5</v>
      </c>
      <c r="I4">
        <v>8.9</v>
      </c>
      <c r="J4">
        <v>4038320</v>
      </c>
      <c r="K4">
        <v>509732</v>
      </c>
      <c r="L4">
        <v>3680088</v>
      </c>
      <c r="M4">
        <v>3528588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80</v>
      </c>
      <c r="V4">
        <v>0</v>
      </c>
      <c r="W4">
        <v>36</v>
      </c>
    </row>
    <row r="5" spans="1:23">
      <c r="A5">
        <v>1460928524</v>
      </c>
      <c r="B5">
        <v>12</v>
      </c>
      <c r="C5">
        <v>4</v>
      </c>
      <c r="D5">
        <v>98.4</v>
      </c>
      <c r="E5">
        <v>10.7</v>
      </c>
      <c r="F5">
        <v>39</v>
      </c>
      <c r="G5">
        <v>27.2</v>
      </c>
      <c r="H5">
        <v>21.4</v>
      </c>
      <c r="I5">
        <v>8.9</v>
      </c>
      <c r="J5">
        <v>4038320</v>
      </c>
      <c r="K5">
        <v>515240</v>
      </c>
      <c r="L5">
        <v>3676908</v>
      </c>
      <c r="M5">
        <v>3523080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14</v>
      </c>
      <c r="T5">
        <v>16</v>
      </c>
      <c r="U5">
        <v>1860</v>
      </c>
      <c r="V5">
        <v>0</v>
      </c>
      <c r="W5">
        <v>64</v>
      </c>
    </row>
    <row r="6" spans="1:23">
      <c r="A6">
        <v>1460928528</v>
      </c>
      <c r="B6">
        <v>16</v>
      </c>
      <c r="C6">
        <v>4</v>
      </c>
      <c r="D6">
        <v>95.6</v>
      </c>
      <c r="E6">
        <v>15.6</v>
      </c>
      <c r="F6">
        <v>35.8</v>
      </c>
      <c r="G6">
        <v>24.8</v>
      </c>
      <c r="H6">
        <v>18.3</v>
      </c>
      <c r="I6">
        <v>9</v>
      </c>
      <c r="J6">
        <v>4038320</v>
      </c>
      <c r="K6">
        <v>517424</v>
      </c>
      <c r="L6">
        <v>3675992</v>
      </c>
      <c r="M6">
        <v>3520896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12</v>
      </c>
      <c r="V6">
        <v>0</v>
      </c>
      <c r="W6">
        <v>20</v>
      </c>
    </row>
    <row r="7" spans="1:23">
      <c r="A7">
        <v>1460928532</v>
      </c>
      <c r="B7">
        <v>20</v>
      </c>
      <c r="C7">
        <v>4</v>
      </c>
      <c r="D7">
        <v>97.2</v>
      </c>
      <c r="E7">
        <v>12.7</v>
      </c>
      <c r="F7">
        <v>43.4</v>
      </c>
      <c r="G7">
        <v>25.2</v>
      </c>
      <c r="H7">
        <v>16.7</v>
      </c>
      <c r="I7">
        <v>9</v>
      </c>
      <c r="J7">
        <v>4038320</v>
      </c>
      <c r="K7">
        <v>520200</v>
      </c>
      <c r="L7">
        <v>3675052</v>
      </c>
      <c r="M7">
        <v>3518120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1460928536</v>
      </c>
      <c r="B8">
        <v>24</v>
      </c>
      <c r="C8">
        <v>4</v>
      </c>
      <c r="D8">
        <v>101.6</v>
      </c>
      <c r="E8">
        <v>9.6</v>
      </c>
      <c r="F8">
        <v>27.8</v>
      </c>
      <c r="G8">
        <v>42.6</v>
      </c>
      <c r="H8">
        <v>20.5</v>
      </c>
      <c r="I8">
        <v>9</v>
      </c>
      <c r="J8">
        <v>4038320</v>
      </c>
      <c r="K8">
        <v>523672</v>
      </c>
      <c r="L8">
        <v>3674528</v>
      </c>
      <c r="M8">
        <v>3514648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32</v>
      </c>
    </row>
    <row r="9" spans="1:23">
      <c r="A9">
        <v>1460928540</v>
      </c>
      <c r="B9">
        <v>28</v>
      </c>
      <c r="C9">
        <v>4</v>
      </c>
      <c r="D9">
        <v>92</v>
      </c>
      <c r="E9">
        <v>15.4</v>
      </c>
      <c r="F9">
        <v>36.7</v>
      </c>
      <c r="G9">
        <v>17.1</v>
      </c>
      <c r="H9">
        <v>23.1</v>
      </c>
      <c r="I9">
        <v>9</v>
      </c>
      <c r="J9">
        <v>4038320</v>
      </c>
      <c r="K9">
        <v>526028</v>
      </c>
      <c r="L9">
        <v>3673268</v>
      </c>
      <c r="M9">
        <v>3512292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1460928544</v>
      </c>
      <c r="B10">
        <v>32</v>
      </c>
      <c r="C10">
        <v>4</v>
      </c>
      <c r="D10">
        <v>69.2</v>
      </c>
      <c r="E10">
        <v>9.6</v>
      </c>
      <c r="F10">
        <v>22.9</v>
      </c>
      <c r="G10">
        <v>19.2</v>
      </c>
      <c r="H10">
        <v>17.5</v>
      </c>
      <c r="I10">
        <v>9.1</v>
      </c>
      <c r="J10">
        <v>4038320</v>
      </c>
      <c r="K10">
        <v>527572</v>
      </c>
      <c r="L10">
        <v>3672708</v>
      </c>
      <c r="M10">
        <v>3510748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56</v>
      </c>
      <c r="V10">
        <v>0</v>
      </c>
      <c r="W10">
        <v>264</v>
      </c>
    </row>
    <row r="11" spans="1:23">
      <c r="A11">
        <v>1460928548</v>
      </c>
      <c r="B11">
        <v>36</v>
      </c>
      <c r="C11">
        <v>4</v>
      </c>
      <c r="D11">
        <v>2</v>
      </c>
      <c r="E11">
        <v>0</v>
      </c>
      <c r="F11">
        <v>0.3</v>
      </c>
      <c r="G11">
        <v>0.3</v>
      </c>
      <c r="H11">
        <v>1</v>
      </c>
      <c r="I11">
        <v>9.1</v>
      </c>
      <c r="J11">
        <v>4038320</v>
      </c>
      <c r="K11">
        <v>527572</v>
      </c>
      <c r="L11">
        <v>3672720</v>
      </c>
      <c r="M11">
        <v>3510748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1460928552</v>
      </c>
      <c r="B12">
        <v>40</v>
      </c>
      <c r="C12">
        <v>4</v>
      </c>
      <c r="D12">
        <v>1.6</v>
      </c>
      <c r="E12">
        <v>0.3</v>
      </c>
      <c r="F12">
        <v>1</v>
      </c>
      <c r="G12">
        <v>0</v>
      </c>
      <c r="H12">
        <v>0.8</v>
      </c>
      <c r="I12">
        <v>9.1</v>
      </c>
      <c r="J12">
        <v>4038320</v>
      </c>
      <c r="K12">
        <v>527700</v>
      </c>
      <c r="L12">
        <v>3672600</v>
      </c>
      <c r="M12">
        <v>3510620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8596</v>
      </c>
      <c r="V12">
        <v>0</v>
      </c>
      <c r="W12">
        <v>604</v>
      </c>
    </row>
    <row r="13" spans="1:23">
      <c r="A13">
        <v>1460928556</v>
      </c>
      <c r="B13">
        <v>44</v>
      </c>
      <c r="C13">
        <v>4</v>
      </c>
      <c r="D13">
        <v>1.6</v>
      </c>
      <c r="E13">
        <v>0</v>
      </c>
      <c r="F13">
        <v>0.5</v>
      </c>
      <c r="G13">
        <v>0.5</v>
      </c>
      <c r="H13">
        <v>0.8</v>
      </c>
      <c r="I13">
        <v>9.1</v>
      </c>
      <c r="J13">
        <v>4038320</v>
      </c>
      <c r="K13">
        <v>527700</v>
      </c>
      <c r="L13">
        <v>3672604</v>
      </c>
      <c r="M13">
        <v>3510620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8</v>
      </c>
      <c r="V13">
        <v>0</v>
      </c>
      <c r="W13">
        <v>32</v>
      </c>
    </row>
    <row r="14" spans="1:23">
      <c r="A14">
        <v>1460928560</v>
      </c>
      <c r="B14">
        <v>48</v>
      </c>
      <c r="C14">
        <v>4</v>
      </c>
      <c r="D14">
        <v>3.6</v>
      </c>
      <c r="E14">
        <v>0</v>
      </c>
      <c r="F14">
        <v>2.3</v>
      </c>
      <c r="G14">
        <v>0.8</v>
      </c>
      <c r="H14">
        <v>0.5</v>
      </c>
      <c r="I14">
        <v>9.1</v>
      </c>
      <c r="J14">
        <v>4038320</v>
      </c>
      <c r="K14">
        <v>527708</v>
      </c>
      <c r="L14">
        <v>3672608</v>
      </c>
      <c r="M14">
        <v>3510612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9</v>
      </c>
      <c r="T14">
        <v>0</v>
      </c>
      <c r="U14">
        <v>68</v>
      </c>
      <c r="V14">
        <v>0</v>
      </c>
      <c r="W14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Summary</vt:lpstr>
      <vt:lpstr>1460927342</vt:lpstr>
      <vt:lpstr>1460927509</vt:lpstr>
      <vt:lpstr>1460927676</vt:lpstr>
      <vt:lpstr>1460927842</vt:lpstr>
      <vt:lpstr>1460928010</vt:lpstr>
      <vt:lpstr>1460928176</vt:lpstr>
      <vt:lpstr>1460928344</vt:lpstr>
      <vt:lpstr>1460928511</vt:lpstr>
      <vt:lpstr>1460928678</vt:lpstr>
      <vt:lpstr>1460928845</vt:lpstr>
      <vt:lpstr>1460929012</vt:lpstr>
      <vt:lpstr>1460929179</vt:lpstr>
      <vt:lpstr>1460929330</vt:lpstr>
      <vt:lpstr>1460929479</vt:lpstr>
      <vt:lpstr>1460929628</vt:lpstr>
      <vt:lpstr>1460929779</vt:lpstr>
      <vt:lpstr>1460929945</vt:lpstr>
      <vt:lpstr>1460930113</vt:lpstr>
      <vt:lpstr>1460930280</vt:lpstr>
      <vt:lpstr>1460930416</vt:lpstr>
      <vt:lpstr>1460980537</vt:lpstr>
      <vt:lpstr>1460980704</vt:lpstr>
      <vt:lpstr>1460980870</vt:lpstr>
      <vt:lpstr>1460981037</vt:lpstr>
      <vt:lpstr>1460981174</vt:lpstr>
      <vt:lpstr>1460981341</vt:lpstr>
      <vt:lpstr>1460981509</vt:lpstr>
      <vt:lpstr>1460981676</vt:lpstr>
      <vt:lpstr>1460981842</vt:lpstr>
      <vt:lpstr>1460982009</vt:lpstr>
      <vt:lpstr>1460982175</vt:lpstr>
      <vt:lpstr>1460982325</vt:lpstr>
      <vt:lpstr>1460982474</vt:lpstr>
      <vt:lpstr>1460982640</vt:lpstr>
      <vt:lpstr>1460982808</vt:lpstr>
      <vt:lpstr>1460982975</vt:lpstr>
      <vt:lpstr>1460983142</vt:lpstr>
      <vt:lpstr>1460983309</vt:lpstr>
      <vt:lpstr>1460983476</vt:lpstr>
      <vt:lpstr>1460983643</vt:lpstr>
      <vt:lpstr>1461040237</vt:lpstr>
      <vt:lpstr>1461040403</vt:lpstr>
      <vt:lpstr>1461040553</vt:lpstr>
      <vt:lpstr>1461040702</vt:lpstr>
      <vt:lpstr>1461040852</vt:lpstr>
      <vt:lpstr>1461041001</vt:lpstr>
      <vt:lpstr>1461041168</vt:lpstr>
      <vt:lpstr>1461041334</vt:lpstr>
      <vt:lpstr>1461041501</vt:lpstr>
      <vt:lpstr>1461041667</vt:lpstr>
      <vt:lpstr>1461041817</vt:lpstr>
      <vt:lpstr>1461041966</vt:lpstr>
      <vt:lpstr>1461042133</vt:lpstr>
      <vt:lpstr>1461042299</vt:lpstr>
      <vt:lpstr>1461042466</vt:lpstr>
      <vt:lpstr>1461042615</vt:lpstr>
      <vt:lpstr>1461042782</vt:lpstr>
      <vt:lpstr>1461042948</vt:lpstr>
      <vt:lpstr>1461043115</vt:lpstr>
      <vt:lpstr>1461043281</vt:lpstr>
      <vt:lpstr>1461043448</vt:lpstr>
      <vt:lpstr>1461043597</vt:lpstr>
      <vt:lpstr>1461043747</vt:lpstr>
      <vt:lpstr>1461043885</vt:lpstr>
      <vt:lpstr>1461044052</vt:lpstr>
      <vt:lpstr>1461044201</vt:lpstr>
      <vt:lpstr>1461044351</vt:lpstr>
      <vt:lpstr>1461044517</vt:lpstr>
      <vt:lpstr>1461044684</vt:lpstr>
      <vt:lpstr>1461044850</vt:lpstr>
      <vt:lpstr>1461045000</vt:lpstr>
      <vt:lpstr>1461045166</vt:lpstr>
      <vt:lpstr>1461045333</vt:lpstr>
      <vt:lpstr>1461045499</vt:lpstr>
      <vt:lpstr>1461045637</vt:lpstr>
      <vt:lpstr>1461045804</vt:lpstr>
      <vt:lpstr>1461045941</vt:lpstr>
      <vt:lpstr>1461046108</vt:lpstr>
      <vt:lpstr>1461046244</vt:lpstr>
      <vt:lpstr>1461046412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2016-04-20T00:47:01Z</dcterms:created>
  <dcterms:modified xsi:type="dcterms:W3CDTF">2016-04-20T00:47:01Z</dcterms:modified>
</cp:coreProperties>
</file>