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0539" sheetId="2" r:id="rId2"/>
    <sheet name="1460940689" sheetId="3" r:id="rId3"/>
    <sheet name="1460940839" sheetId="4" r:id="rId4"/>
    <sheet name="1460940989" sheetId="5" r:id="rId5"/>
    <sheet name="1460941156" sheetId="6" r:id="rId6"/>
    <sheet name="1460941323" sheetId="7" r:id="rId7"/>
    <sheet name="1460941491" sheetId="8" r:id="rId8"/>
    <sheet name="1460941640" sheetId="9" r:id="rId9"/>
    <sheet name="1460941792" sheetId="10" r:id="rId10"/>
    <sheet name="1460941958" sheetId="11" r:id="rId11"/>
    <sheet name="1460942125" sheetId="12" r:id="rId12"/>
    <sheet name="1460942293" sheetId="13" r:id="rId13"/>
    <sheet name="1460942460" sheetId="14" r:id="rId14"/>
    <sheet name="1460942610" sheetId="15" r:id="rId15"/>
    <sheet name="1460942761" sheetId="16" r:id="rId16"/>
    <sheet name="1460942911" sheetId="17" r:id="rId17"/>
    <sheet name="1460943061" sheetId="18" r:id="rId18"/>
    <sheet name="1460943230" sheetId="19" r:id="rId19"/>
    <sheet name="1460943397" sheetId="20" r:id="rId20"/>
    <sheet name="1460943548" sheetId="21" r:id="rId21"/>
    <sheet name="1460953613" sheetId="22" r:id="rId22"/>
    <sheet name="1460953881" sheetId="23" r:id="rId23"/>
    <sheet name="1460954031" sheetId="24" r:id="rId24"/>
    <sheet name="1460954182" sheetId="25" r:id="rId25"/>
    <sheet name="1460954349" sheetId="26" r:id="rId26"/>
    <sheet name="1460954516" sheetId="27" r:id="rId27"/>
    <sheet name="1460954684" sheetId="28" r:id="rId28"/>
    <sheet name="1460954851" sheetId="29" r:id="rId29"/>
    <sheet name="1460955001" sheetId="30" r:id="rId30"/>
    <sheet name="1460955152" sheetId="31" r:id="rId31"/>
    <sheet name="1460955319" sheetId="32" r:id="rId32"/>
    <sheet name="1460955470" sheetId="33" r:id="rId33"/>
    <sheet name="1460955636" sheetId="34" r:id="rId34"/>
    <sheet name="1460955803" sheetId="35" r:id="rId35"/>
    <sheet name="1460955970" sheetId="36" r:id="rId36"/>
    <sheet name="1460956137" sheetId="37" r:id="rId37"/>
    <sheet name="1460956304" sheetId="38" r:id="rId38"/>
    <sheet name="1460956443" sheetId="39" r:id="rId39"/>
    <sheet name="1460956610" sheetId="40" r:id="rId40"/>
    <sheet name="1460956760" sheetId="41" r:id="rId41"/>
    <sheet name="1460993468" sheetId="42" r:id="rId42"/>
    <sheet name="1460993635" sheetId="43" r:id="rId43"/>
    <sheet name="1460993832" sheetId="44" r:id="rId44"/>
    <sheet name="1460994000" sheetId="45" r:id="rId45"/>
    <sheet name="1460994167" sheetId="46" r:id="rId46"/>
    <sheet name="1460994337" sheetId="47" r:id="rId47"/>
    <sheet name="1460994504" sheetId="48" r:id="rId48"/>
    <sheet name="1460994654" sheetId="49" r:id="rId49"/>
    <sheet name="1460994805" sheetId="50" r:id="rId50"/>
    <sheet name="1460994972" sheetId="51" r:id="rId51"/>
    <sheet name="1460995110" sheetId="52" r:id="rId52"/>
    <sheet name="1460995276" sheetId="53" r:id="rId53"/>
    <sheet name="1460995443" sheetId="54" r:id="rId54"/>
    <sheet name="1460995610" sheetId="55" r:id="rId55"/>
    <sheet name="1460995777" sheetId="56" r:id="rId56"/>
    <sheet name="1460995943" sheetId="57" r:id="rId57"/>
    <sheet name="1460996111" sheetId="58" r:id="rId58"/>
    <sheet name="1460996278" sheetId="59" r:id="rId59"/>
    <sheet name="1460996445" sheetId="60" r:id="rId60"/>
    <sheet name="1460996583" sheetId="61" r:id="rId61"/>
    <sheet name="1461006689" sheetId="62" r:id="rId62"/>
    <sheet name="1461007114" sheetId="63" r:id="rId63"/>
    <sheet name="1461007507" sheetId="64" r:id="rId64"/>
    <sheet name="1461007683" sheetId="65" r:id="rId65"/>
    <sheet name="1461007932" sheetId="66" r:id="rId66"/>
    <sheet name="1461008101" sheetId="67" r:id="rId67"/>
    <sheet name="1461008247" sheetId="68" r:id="rId68"/>
    <sheet name="1461008430" sheetId="69" r:id="rId69"/>
    <sheet name="1461008597" sheetId="70" r:id="rId70"/>
    <sheet name="1461008764" sheetId="71" r:id="rId71"/>
    <sheet name="1461008930" sheetId="72" r:id="rId72"/>
    <sheet name="1461009097" sheetId="73" r:id="rId73"/>
    <sheet name="1461009247" sheetId="74" r:id="rId74"/>
    <sheet name="1461009396" sheetId="75" r:id="rId75"/>
    <sheet name="1461009563" sheetId="76" r:id="rId76"/>
    <sheet name="1461009730" sheetId="77" r:id="rId77"/>
    <sheet name="1461009896" sheetId="78" r:id="rId78"/>
    <sheet name="1461010063" sheetId="79" r:id="rId79"/>
    <sheet name="1461066445" sheetId="80" r:id="rId80"/>
    <sheet name="1461066583" sheetId="81" r:id="rId81"/>
    <sheet name="1461066752" sheetId="82" r:id="rId82"/>
    <sheet name="1461066902" sheetId="83" r:id="rId83"/>
    <sheet name="1461067052" sheetId="84" r:id="rId84"/>
    <sheet name="1461067204" sheetId="85" r:id="rId85"/>
    <sheet name="1461067353" sheetId="86" r:id="rId86"/>
    <sheet name="1461067520" sheetId="87" r:id="rId87"/>
    <sheet name="1461067659" sheetId="88" r:id="rId88"/>
    <sheet name="1461067827" sheetId="89" r:id="rId89"/>
    <sheet name="1461067994" sheetId="90" r:id="rId90"/>
    <sheet name="1461068161" sheetId="91" r:id="rId91"/>
    <sheet name="1461068328" sheetId="92" r:id="rId92"/>
    <sheet name="1461068495" sheetId="93" r:id="rId93"/>
    <sheet name="1461068645" sheetId="94" r:id="rId94"/>
    <sheet name="1461068794" sheetId="95" r:id="rId95"/>
    <sheet name="1461068945" sheetId="96" r:id="rId96"/>
    <sheet name="1461069095" sheetId="97" r:id="rId97"/>
    <sheet name="1461069245" sheetId="98" r:id="rId98"/>
    <sheet name="1461069413" sheetId="99" r:id="rId99"/>
    <sheet name="1461069551" sheetId="100" r:id="rId100"/>
    <sheet name="1461069701" sheetId="101" r:id="rId101"/>
    <sheet name="1461069852" sheetId="102" r:id="rId102"/>
    <sheet name="1461069990" sheetId="103" r:id="rId103"/>
    <sheet name="1461070157" sheetId="104" r:id="rId104"/>
    <sheet name="1461070293" sheetId="105" r:id="rId105"/>
    <sheet name="1461070461" sheetId="106" r:id="rId106"/>
    <sheet name="1461070628" sheetId="107" r:id="rId107"/>
    <sheet name="1461070768" sheetId="108" r:id="rId108"/>
    <sheet name="1461070918" sheetId="109" r:id="rId109"/>
    <sheet name="1461071068" sheetId="110" r:id="rId110"/>
    <sheet name="1461071220" sheetId="111" r:id="rId111"/>
    <sheet name="1461071370" sheetId="112" r:id="rId112"/>
    <sheet name="1461071520" sheetId="113" r:id="rId113"/>
    <sheet name="1461071671" sheetId="114" r:id="rId114"/>
    <sheet name="1461071838" sheetId="115" r:id="rId115"/>
    <sheet name="1461071976" sheetId="116" r:id="rId116"/>
    <sheet name="1461072144" sheetId="117" r:id="rId117"/>
    <sheet name="1461072311" sheetId="118" r:id="rId118"/>
    <sheet name="1461072480" sheetId="119" r:id="rId119"/>
    <sheet name="1461093105" sheetId="120" r:id="rId120"/>
    <sheet name="1461093272" sheetId="121" r:id="rId121"/>
    <sheet name="1461093440" sheetId="122" r:id="rId122"/>
  </sheets>
  <calcPr calcId="124519" fullCalcOnLoad="1"/>
</workbook>
</file>

<file path=xl/sharedStrings.xml><?xml version="1.0" encoding="utf-8"?>
<sst xmlns="http://schemas.openxmlformats.org/spreadsheetml/2006/main" count="732" uniqueCount="6">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</sst>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theme" Target="theme/theme1.xml"/><Relationship Id="rId124" Type="http://schemas.openxmlformats.org/officeDocument/2006/relationships/styles" Target="styles.xml"/><Relationship Id="rId12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(1460940539!A2,1460940689!A2,1460940839!A2,1460940989!A2,1460941156!A2,1460941323!A2,1460941491!A2,1460941640!A2,1460941792!A2,1460941958!A2,1460942125!A2,1460942293!A2,1460942460!A2,1460942610!A2,1460942761!A2,1460942911!A2,1460943061!A2,1460943230!A2,1460943397!A2,1460943548!A2,1460953613!A2,1460953881!A2,1460954031!A2,1460954182!A2,1460954349!A2,1460954516!A2,1460954684!A2,1460954851!A2,1460955001!A2,1460955152!A2,1460955319!A2,1460955470!A2,1460955636!A2,1460955803!A2,1460955970!A2,1460956137!A2,1460956304!A2,1460956443!A2,1460956610!A2,1460956760!A2,1460993468!A2,1460993635!A2,1460993832!A2,1460994000!A2,1460994167!A2,1460994337!A2,1460994504!A2,1460994654!A2,1460994805!A2,1460994972!A2,1460995110!A2,1460995276!A2,1460995443!A2,1460995610!A2,1460995777!A2,1460995943!A2,1460996111!A2,1460996278!A2,1460996445!A2,1460996583!A2,1461006689!A2,1461007114!A2,1461007507!A2,1461007683!A2,1461007932!A2,1461008101!A2,1461008247!A2,1461008430!A2,1461008597!A2,1461008764!A2,1461008930!A2,1461009097!A2,1461009247!A2,1461009396!A2,1461009563!A2,1461009730!A2,1461009896!A2,1461010063!A2,1461066445!A2,1461066583!A2,1461066752!A2,1461066902!A2,1461067052!A2,1461067204!A2,1461067353!A2,1461067520!A2,1461067659!A2,1461067827!A2,1461067994!A2,1461068161!A2,1461068328!A2,1461068495!A2,1461068645!A2,1461068794!A2,1461068945!A2,1461069095!A2,1461069245!A2,1461069413!A2,1461069551!A2,1461069701!A2,1461069852!A2,1461069990!A2,1461070157!A2,1461070293!A2,1461070461!A2,1461070628!A2,1461070768!A2,1461070918!A2,1461071068!A2,1461071220!A2,1461071370!A2,1461071520!A2,1461071671!A2,1461071838!A2,1461071976!A2,1461072144!A2,1461072311!A2,1461072480!A2,1461093105!A2,1461093272!A2,1461093440!A2))</f>
        <v>0</v>
      </c>
      <c r="B2">
        <f>INT(MEDIAN(1460940539!B2,1460940689!B2,1460940839!B2,1460940989!B2,1460941156!B2,1460941323!B2,1460941491!B2,1460941640!B2,1460941792!B2,1460941958!B2,1460942125!B2,1460942293!B2,1460942460!B2,1460942610!B2,1460942761!B2,1460942911!B2,1460943061!B2,1460943230!B2,1460943397!B2,1460943548!B2,1460953613!B2,1460953881!B2,1460954031!B2,1460954182!B2,1460954349!B2,1460954516!B2,1460954684!B2,1460954851!B2,1460955001!B2,1460955152!B2,1460955319!B2,1460955470!B2,1460955636!B2,1460955803!B2,1460955970!B2,1460956137!B2,1460956304!B2,1460956443!B2,1460956610!B2,1460956760!B2,1460993468!B2,1460993635!B2,1460993832!B2,1460994000!B2,1460994167!B2,1460994337!B2,1460994504!B2,1460994654!B2,1460994805!B2,1460994972!B2,1460995110!B2,1460995276!B2,1460995443!B2,1460995610!B2,1460995777!B2,1460995943!B2,1460996111!B2,1460996278!B2,1460996445!B2,1460996583!B2,1461006689!B2,1461007114!B2,1461007507!B2,1461007683!B2,1461007932!B2,1461008101!B2,1461008247!B2,1461008430!B2,1461008597!B2,1461008764!B2,1461008930!B2,1461009097!B2,1461009247!B2,1461009396!B2,1461009563!B2,1461009730!B2,1461009896!B2,1461010063!B2,1461066445!B2,1461066583!B2,1461066752!B2,1461066902!B2,1461067052!B2,1461067204!B2,1461067353!B2,1461067520!B2,1461067659!B2,1461067827!B2,1461067994!B2,1461068161!B2,1461068328!B2,1461068495!B2,1461068645!B2,1461068794!B2,1461068945!B2,1461069095!B2,1461069245!B2,1461069413!B2,1461069551!B2,1461069701!B2,1461069852!B2,1461069990!B2,1461070157!B2,1461070293!B2,1461070461!B2,1461070628!B2,1461070768!B2,1461070918!B2,1461071068!B2,1461071220!B2,1461071370!B2,1461071520!B2,1461071671!B2,1461071838!B2,1461071976!B2,1461072144!B2,1461072311!B2,1461072480!B2,1461093105!B2,1461093272!B2,1461093440!B2))</f>
        <v>0</v>
      </c>
      <c r="C2">
        <f>INT(MEDIAN(1460940539!C2,1460940689!C2,1460940839!C2,1460940989!C2,1460941156!C2,1460941323!C2,1460941491!C2,1460941640!C2,1460941792!C2,1460941958!C2,1460942125!C2,1460942293!C2,1460942460!C2,1460942610!C2,1460942761!C2,1460942911!C2,1460943061!C2,1460943230!C2,1460943397!C2,1460943548!C2,1460953613!C2,1460953881!C2,1460954031!C2,1460954182!C2,1460954349!C2,1460954516!C2,1460954684!C2,1460954851!C2,1460955001!C2,1460955152!C2,1460955319!C2,1460955470!C2,1460955636!C2,1460955803!C2,1460955970!C2,1460956137!C2,1460956304!C2,1460956443!C2,1460956610!C2,1460956760!C2,1460993468!C2,1460993635!C2,1460993832!C2,1460994000!C2,1460994167!C2,1460994337!C2,1460994504!C2,1460994654!C2,1460994805!C2,1460994972!C2,1460995110!C2,1460995276!C2,1460995443!C2,1460995610!C2,1460995777!C2,1460995943!C2,1460996111!C2,1460996278!C2,1460996445!C2,1460996583!C2,1461006689!C2,1461007114!C2,1461007507!C2,1461007683!C2,1461007932!C2,1461008101!C2,1461008247!C2,1461008430!C2,1461008597!C2,1461008764!C2,1461008930!C2,1461009097!C2,1461009247!C2,1461009396!C2,1461009563!C2,1461009730!C2,1461009896!C2,1461010063!C2,1461066445!C2,1461066583!C2,1461066752!C2,1461066902!C2,1461067052!C2,1461067204!C2,1461067353!C2,1461067520!C2,1461067659!C2,1461067827!C2,1461067994!C2,1461068161!C2,1461068328!C2,1461068495!C2,1461068645!C2,1461068794!C2,1461068945!C2,1461069095!C2,1461069245!C2,1461069413!C2,1461069551!C2,1461069701!C2,1461069852!C2,1461069990!C2,1461070157!C2,1461070293!C2,1461070461!C2,1461070628!C2,1461070768!C2,1461070918!C2,1461071068!C2,1461071220!C2,1461071370!C2,1461071520!C2,1461071671!C2,1461071838!C2,1461071976!C2,1461072144!C2,1461072311!C2,1461072480!C2,1461093105!C2,1461093272!C2,1461093440!C2))</f>
        <v>0</v>
      </c>
      <c r="D2">
        <f>INT(MEDIAN(1460940539!D2,1460940689!D2,1460940839!D2,1460940989!D2,1460941156!D2,1460941323!D2,1460941491!D2,1460941640!D2,1460941792!D2,1460941958!D2,1460942125!D2,1460942293!D2,1460942460!D2,1460942610!D2,1460942761!D2,1460942911!D2,1460943061!D2,1460943230!D2,1460943397!D2,1460943548!D2,1460953613!D2,1460953881!D2,1460954031!D2,1460954182!D2,1460954349!D2,1460954516!D2,1460954684!D2,1460954851!D2,1460955001!D2,1460955152!D2,1460955319!D2,1460955470!D2,1460955636!D2,1460955803!D2,1460955970!D2,1460956137!D2,1460956304!D2,1460956443!D2,1460956610!D2,1460956760!D2,1460993468!D2,1460993635!D2,1460993832!D2,1460994000!D2,1460994167!D2,1460994337!D2,1460994504!D2,1460994654!D2,1460994805!D2,1460994972!D2,1460995110!D2,1460995276!D2,1460995443!D2,1460995610!D2,1460995777!D2,1460995943!D2,1460996111!D2,1460996278!D2,1460996445!D2,1460996583!D2,1461006689!D2,1461007114!D2,1461007507!D2,1461007683!D2,1461007932!D2,1461008101!D2,1461008247!D2,1461008430!D2,1461008597!D2,1461008764!D2,1461008930!D2,1461009097!D2,1461009247!D2,1461009396!D2,1461009563!D2,1461009730!D2,1461009896!D2,1461010063!D2,1461066445!D2,1461066583!D2,1461066752!D2,1461066902!D2,1461067052!D2,1461067204!D2,1461067353!D2,1461067520!D2,1461067659!D2,1461067827!D2,1461067994!D2,1461068161!D2,1461068328!D2,1461068495!D2,1461068645!D2,1461068794!D2,1461068945!D2,1461069095!D2,1461069245!D2,1461069413!D2,1461069551!D2,1461069701!D2,1461069852!D2,1461069990!D2,1461070157!D2,1461070293!D2,1461070461!D2,1461070628!D2,1461070768!D2,1461070918!D2,1461071068!D2,1461071220!D2,1461071370!D2,1461071520!D2,1461071671!D2,1461071838!D2,1461071976!D2,1461072144!D2,1461072311!D2,1461072480!D2,1461093105!D2,1461093272!D2,1461093440!D2))</f>
        <v>0</v>
      </c>
      <c r="E2">
        <f>INT(MEDIAN(1460940539!E2,1460940689!E2,1460940839!E2,1460940989!E2,1460941156!E2,1460941323!E2,1460941491!E2,1460941640!E2,1460941792!E2,1460941958!E2,1460942125!E2,1460942293!E2,1460942460!E2,1460942610!E2,1460942761!E2,1460942911!E2,1460943061!E2,1460943230!E2,1460943397!E2,1460943548!E2,1460953613!E2,1460953881!E2,1460954031!E2,1460954182!E2,1460954349!E2,1460954516!E2,1460954684!E2,1460954851!E2,1460955001!E2,1460955152!E2,1460955319!E2,1460955470!E2,1460955636!E2,1460955803!E2,1460955970!E2,1460956137!E2,1460956304!E2,1460956443!E2,1460956610!E2,1460956760!E2,1460993468!E2,1460993635!E2,1460993832!E2,1460994000!E2,1460994167!E2,1460994337!E2,1460994504!E2,1460994654!E2,1460994805!E2,1460994972!E2,1460995110!E2,1460995276!E2,1460995443!E2,1460995610!E2,1460995777!E2,1460995943!E2,1460996111!E2,1460996278!E2,1460996445!E2,1460996583!E2,1461006689!E2,1461007114!E2,1461007507!E2,1461007683!E2,1461007932!E2,1461008101!E2,1461008247!E2,1461008430!E2,1461008597!E2,1461008764!E2,1461008930!E2,1461009097!E2,1461009247!E2,1461009396!E2,1461009563!E2,1461009730!E2,1461009896!E2,1461010063!E2,1461066445!E2,1461066583!E2,1461066752!E2,1461066902!E2,1461067052!E2,1461067204!E2,1461067353!E2,1461067520!E2,1461067659!E2,1461067827!E2,1461067994!E2,1461068161!E2,1461068328!E2,1461068495!E2,1461068645!E2,1461068794!E2,1461068945!E2,1461069095!E2,1461069245!E2,1461069413!E2,1461069551!E2,1461069701!E2,1461069852!E2,1461069990!E2,1461070157!E2,1461070293!E2,1461070461!E2,1461070628!E2,1461070768!E2,1461070918!E2,1461071068!E2,1461071220!E2,1461071370!E2,1461071520!E2,1461071671!E2,1461071838!E2,1461071976!E2,1461072144!E2,1461072311!E2,1461072480!E2,1461093105!E2,1461093272!E2,1461093440!E2))</f>
        <v>0</v>
      </c>
      <c r="F2">
        <f>INT(MEDIAN(1460940539!F2,1460940689!F2,1460940839!F2,1460940989!F2,1460941156!F2,1460941323!F2,1460941491!F2,1460941640!F2,1460941792!F2,1460941958!F2,1460942125!F2,1460942293!F2,1460942460!F2,1460942610!F2,1460942761!F2,1460942911!F2,1460943061!F2,1460943230!F2,1460943397!F2,1460943548!F2,1460953613!F2,1460953881!F2,1460954031!F2,1460954182!F2,1460954349!F2,1460954516!F2,1460954684!F2,1460954851!F2,1460955001!F2,1460955152!F2,1460955319!F2,1460955470!F2,1460955636!F2,1460955803!F2,1460955970!F2,1460956137!F2,1460956304!F2,1460956443!F2,1460956610!F2,1460956760!F2,1460993468!F2,1460993635!F2,1460993832!F2,1460994000!F2,1460994167!F2,1460994337!F2,1460994504!F2,1460994654!F2,1460994805!F2,1460994972!F2,1460995110!F2,1460995276!F2,1460995443!F2,1460995610!F2,1460995777!F2,1460995943!F2,1460996111!F2,1460996278!F2,1460996445!F2,1460996583!F2,1461006689!F2,1461007114!F2,1461007507!F2,1461007683!F2,1461007932!F2,1461008101!F2,1461008247!F2,1461008430!F2,1461008597!F2,1461008764!F2,1461008930!F2,1461009097!F2,1461009247!F2,1461009396!F2,1461009563!F2,1461009730!F2,1461009896!F2,1461010063!F2,1461066445!F2,1461066583!F2,1461066752!F2,1461066902!F2,1461067052!F2,1461067204!F2,1461067353!F2,1461067520!F2,1461067659!F2,1461067827!F2,1461067994!F2,1461068161!F2,1461068328!F2,1461068495!F2,1461068645!F2,1461068794!F2,1461068945!F2,1461069095!F2,1461069245!F2,1461069413!F2,1461069551!F2,1461069701!F2,1461069852!F2,1461069990!F2,1461070157!F2,1461070293!F2,1461070461!F2,1461070628!F2,1461070768!F2,1461070918!F2,1461071068!F2,1461071220!F2,1461071370!F2,1461071520!F2,1461071671!F2,1461071838!F2,1461071976!F2,1461072144!F2,1461072311!F2,1461072480!F2,1461093105!F2,1461093272!F2,1461093440!F2))</f>
        <v>0</v>
      </c>
    </row>
    <row r="3" spans="1:6">
      <c r="A3">
        <f>INT(MEDIAN(1460940539!A3,1460940689!A3,1460940839!A3,1460940989!A3,1460941156!A3,1460941323!A3,1460941491!A3,1460941640!A3,1460941792!A3,1460941958!A3,1460942125!A3,1460942293!A3,1460942460!A3,1460942610!A3,1460942761!A3,1460942911!A3,1460943061!A3,1460943230!A3,1460943397!A3,1460943548!A3,1460953613!A3,1460953881!A3,1460954031!A3,1460954182!A3,1460954349!A3,1460954516!A3,1460954684!A3,1460954851!A3,1460955001!A3,1460955152!A3,1460955319!A3,1460955470!A3,1460955636!A3,1460955803!A3,1460955970!A3,1460956137!A3,1460956304!A3,1460956443!A3,1460956610!A3,1460956760!A3,1460993468!A3,1460993635!A3,1460993832!A3,1460994000!A3,1460994167!A3,1460994337!A3,1460994504!A3,1460994654!A3,1460994805!A3,1460994972!A3,1460995110!A3,1460995276!A3,1460995443!A3,1460995610!A3,1460995777!A3,1460995943!A3,1460996111!A3,1460996278!A3,1460996445!A3,1460996583!A3,1461006689!A3,1461007114!A3,1461007507!A3,1461007683!A3,1461007932!A3,1461008101!A3,1461008247!A3,1461008430!A3,1461008597!A3,1461008764!A3,1461008930!A3,1461009097!A3,1461009247!A3,1461009396!A3,1461009563!A3,1461009730!A3,1461009896!A3,1461010063!A3,1461066445!A3,1461066583!A3,1461066752!A3,1461066902!A3,1461067052!A3,1461067204!A3,1461067353!A3,1461067520!A3,1461067659!A3,1461067827!A3,1461067994!A3,1461068161!A3,1461068328!A3,1461068495!A3,1461068645!A3,1461068794!A3,1461068945!A3,1461069095!A3,1461069245!A3,1461069413!A3,1461069551!A3,1461069701!A3,1461069852!A3,1461069990!A3,1461070157!A3,1461070293!A3,1461070461!A3,1461070628!A3,1461070768!A3,1461070918!A3,1461071068!A3,1461071220!A3,1461071370!A3,1461071520!A3,1461071671!A3,1461071838!A3,1461071976!A3,1461072144!A3,1461072311!A3,1461072480!A3,1461093105!A3,1461093272!A3,1461093440!A3))</f>
        <v>0</v>
      </c>
      <c r="B3">
        <f>INT(MEDIAN(1460940539!B3,1460940689!B3,1460940839!B3,1460940989!B3,1460941156!B3,1460941323!B3,1460941491!B3,1460941640!B3,1460941792!B3,1460941958!B3,1460942125!B3,1460942293!B3,1460942460!B3,1460942610!B3,1460942761!B3,1460942911!B3,1460943061!B3,1460943230!B3,1460943397!B3,1460943548!B3,1460953613!B3,1460953881!B3,1460954031!B3,1460954182!B3,1460954349!B3,1460954516!B3,1460954684!B3,1460954851!B3,1460955001!B3,1460955152!B3,1460955319!B3,1460955470!B3,1460955636!B3,1460955803!B3,1460955970!B3,1460956137!B3,1460956304!B3,1460956443!B3,1460956610!B3,1460956760!B3,1460993468!B3,1460993635!B3,1460993832!B3,1460994000!B3,1460994167!B3,1460994337!B3,1460994504!B3,1460994654!B3,1460994805!B3,1460994972!B3,1460995110!B3,1460995276!B3,1460995443!B3,1460995610!B3,1460995777!B3,1460995943!B3,1460996111!B3,1460996278!B3,1460996445!B3,1460996583!B3,1461006689!B3,1461007114!B3,1461007507!B3,1461007683!B3,1461007932!B3,1461008101!B3,1461008247!B3,1461008430!B3,1461008597!B3,1461008764!B3,1461008930!B3,1461009097!B3,1461009247!B3,1461009396!B3,1461009563!B3,1461009730!B3,1461009896!B3,1461010063!B3,1461066445!B3,1461066583!B3,1461066752!B3,1461066902!B3,1461067052!B3,1461067204!B3,1461067353!B3,1461067520!B3,1461067659!B3,1461067827!B3,1461067994!B3,1461068161!B3,1461068328!B3,1461068495!B3,1461068645!B3,1461068794!B3,1461068945!B3,1461069095!B3,1461069245!B3,1461069413!B3,1461069551!B3,1461069701!B3,1461069852!B3,1461069990!B3,1461070157!B3,1461070293!B3,1461070461!B3,1461070628!B3,1461070768!B3,1461070918!B3,1461071068!B3,1461071220!B3,1461071370!B3,1461071520!B3,1461071671!B3,1461071838!B3,1461071976!B3,1461072144!B3,1461072311!B3,1461072480!B3,1461093105!B3,1461093272!B3,1461093440!B3))</f>
        <v>0</v>
      </c>
      <c r="C3">
        <f>INT(MEDIAN(1460940539!C3,1460940689!C3,1460940839!C3,1460940989!C3,1460941156!C3,1460941323!C3,1460941491!C3,1460941640!C3,1460941792!C3,1460941958!C3,1460942125!C3,1460942293!C3,1460942460!C3,1460942610!C3,1460942761!C3,1460942911!C3,1460943061!C3,1460943230!C3,1460943397!C3,1460943548!C3,1460953613!C3,1460953881!C3,1460954031!C3,1460954182!C3,1460954349!C3,1460954516!C3,1460954684!C3,1460954851!C3,1460955001!C3,1460955152!C3,1460955319!C3,1460955470!C3,1460955636!C3,1460955803!C3,1460955970!C3,1460956137!C3,1460956304!C3,1460956443!C3,1460956610!C3,1460956760!C3,1460993468!C3,1460993635!C3,1460993832!C3,1460994000!C3,1460994167!C3,1460994337!C3,1460994504!C3,1460994654!C3,1460994805!C3,1460994972!C3,1460995110!C3,1460995276!C3,1460995443!C3,1460995610!C3,1460995777!C3,1460995943!C3,1460996111!C3,1460996278!C3,1460996445!C3,1460996583!C3,1461006689!C3,1461007114!C3,1461007507!C3,1461007683!C3,1461007932!C3,1461008101!C3,1461008247!C3,1461008430!C3,1461008597!C3,1461008764!C3,1461008930!C3,1461009097!C3,1461009247!C3,1461009396!C3,1461009563!C3,1461009730!C3,1461009896!C3,1461010063!C3,1461066445!C3,1461066583!C3,1461066752!C3,1461066902!C3,1461067052!C3,1461067204!C3,1461067353!C3,1461067520!C3,1461067659!C3,1461067827!C3,1461067994!C3,1461068161!C3,1461068328!C3,1461068495!C3,1461068645!C3,1461068794!C3,1461068945!C3,1461069095!C3,1461069245!C3,1461069413!C3,1461069551!C3,1461069701!C3,1461069852!C3,1461069990!C3,1461070157!C3,1461070293!C3,1461070461!C3,1461070628!C3,1461070768!C3,1461070918!C3,1461071068!C3,1461071220!C3,1461071370!C3,1461071520!C3,1461071671!C3,1461071838!C3,1461071976!C3,1461072144!C3,1461072311!C3,1461072480!C3,1461093105!C3,1461093272!C3,1461093440!C3))</f>
        <v>0</v>
      </c>
      <c r="D3">
        <f>INT(MEDIAN(1460940539!D3,1460940689!D3,1460940839!D3,1460940989!D3,1460941156!D3,1460941323!D3,1460941491!D3,1460941640!D3,1460941792!D3,1460941958!D3,1460942125!D3,1460942293!D3,1460942460!D3,1460942610!D3,1460942761!D3,1460942911!D3,1460943061!D3,1460943230!D3,1460943397!D3,1460943548!D3,1460953613!D3,1460953881!D3,1460954031!D3,1460954182!D3,1460954349!D3,1460954516!D3,1460954684!D3,1460954851!D3,1460955001!D3,1460955152!D3,1460955319!D3,1460955470!D3,1460955636!D3,1460955803!D3,1460955970!D3,1460956137!D3,1460956304!D3,1460956443!D3,1460956610!D3,1460956760!D3,1460993468!D3,1460993635!D3,1460993832!D3,1460994000!D3,1460994167!D3,1460994337!D3,1460994504!D3,1460994654!D3,1460994805!D3,1460994972!D3,1460995110!D3,1460995276!D3,1460995443!D3,1460995610!D3,1460995777!D3,1460995943!D3,1460996111!D3,1460996278!D3,1460996445!D3,1460996583!D3,1461006689!D3,1461007114!D3,1461007507!D3,1461007683!D3,1461007932!D3,1461008101!D3,1461008247!D3,1461008430!D3,1461008597!D3,1461008764!D3,1461008930!D3,1461009097!D3,1461009247!D3,1461009396!D3,1461009563!D3,1461009730!D3,1461009896!D3,1461010063!D3,1461066445!D3,1461066583!D3,1461066752!D3,1461066902!D3,1461067052!D3,1461067204!D3,1461067353!D3,1461067520!D3,1461067659!D3,1461067827!D3,1461067994!D3,1461068161!D3,1461068328!D3,1461068495!D3,1461068645!D3,1461068794!D3,1461068945!D3,1461069095!D3,1461069245!D3,1461069413!D3,1461069551!D3,1461069701!D3,1461069852!D3,1461069990!D3,1461070157!D3,1461070293!D3,1461070461!D3,1461070628!D3,1461070768!D3,1461070918!D3,1461071068!D3,1461071220!D3,1461071370!D3,1461071520!D3,1461071671!D3,1461071838!D3,1461071976!D3,1461072144!D3,1461072311!D3,1461072480!D3,1461093105!D3,1461093272!D3,1461093440!D3))</f>
        <v>0</v>
      </c>
      <c r="E3">
        <f>INT(MEDIAN(1460940539!E3,1460940689!E3,1460940839!E3,1460940989!E3,1460941156!E3,1460941323!E3,1460941491!E3,1460941640!E3,1460941792!E3,1460941958!E3,1460942125!E3,1460942293!E3,1460942460!E3,1460942610!E3,1460942761!E3,1460942911!E3,1460943061!E3,1460943230!E3,1460943397!E3,1460943548!E3,1460953613!E3,1460953881!E3,1460954031!E3,1460954182!E3,1460954349!E3,1460954516!E3,1460954684!E3,1460954851!E3,1460955001!E3,1460955152!E3,1460955319!E3,1460955470!E3,1460955636!E3,1460955803!E3,1460955970!E3,1460956137!E3,1460956304!E3,1460956443!E3,1460956610!E3,1460956760!E3,1460993468!E3,1460993635!E3,1460993832!E3,1460994000!E3,1460994167!E3,1460994337!E3,1460994504!E3,1460994654!E3,1460994805!E3,1460994972!E3,1460995110!E3,1460995276!E3,1460995443!E3,1460995610!E3,1460995777!E3,1460995943!E3,1460996111!E3,1460996278!E3,1460996445!E3,1460996583!E3,1461006689!E3,1461007114!E3,1461007507!E3,1461007683!E3,1461007932!E3,1461008101!E3,1461008247!E3,1461008430!E3,1461008597!E3,1461008764!E3,1461008930!E3,1461009097!E3,1461009247!E3,1461009396!E3,1461009563!E3,1461009730!E3,1461009896!E3,1461010063!E3,1461066445!E3,1461066583!E3,1461066752!E3,1461066902!E3,1461067052!E3,1461067204!E3,1461067353!E3,1461067520!E3,1461067659!E3,1461067827!E3,1461067994!E3,1461068161!E3,1461068328!E3,1461068495!E3,1461068645!E3,1461068794!E3,1461068945!E3,1461069095!E3,1461069245!E3,1461069413!E3,1461069551!E3,1461069701!E3,1461069852!E3,1461069990!E3,1461070157!E3,1461070293!E3,1461070461!E3,1461070628!E3,1461070768!E3,1461070918!E3,1461071068!E3,1461071220!E3,1461071370!E3,1461071520!E3,1461071671!E3,1461071838!E3,1461071976!E3,1461072144!E3,1461072311!E3,1461072480!E3,1461093105!E3,1461093272!E3,1461093440!E3))</f>
        <v>0</v>
      </c>
      <c r="F3">
        <f>INT(MEDIAN(1460940539!F3,1460940689!F3,1460940839!F3,1460940989!F3,1460941156!F3,1460941323!F3,1460941491!F3,1460941640!F3,1460941792!F3,1460941958!F3,1460942125!F3,1460942293!F3,1460942460!F3,1460942610!F3,1460942761!F3,1460942911!F3,1460943061!F3,1460943230!F3,1460943397!F3,1460943548!F3,1460953613!F3,1460953881!F3,1460954031!F3,1460954182!F3,1460954349!F3,1460954516!F3,1460954684!F3,1460954851!F3,1460955001!F3,1460955152!F3,1460955319!F3,1460955470!F3,1460955636!F3,1460955803!F3,1460955970!F3,1460956137!F3,1460956304!F3,1460956443!F3,1460956610!F3,1460956760!F3,1460993468!F3,1460993635!F3,1460993832!F3,1460994000!F3,1460994167!F3,1460994337!F3,1460994504!F3,1460994654!F3,1460994805!F3,1460994972!F3,1460995110!F3,1460995276!F3,1460995443!F3,1460995610!F3,1460995777!F3,1460995943!F3,1460996111!F3,1460996278!F3,1460996445!F3,1460996583!F3,1461006689!F3,1461007114!F3,1461007507!F3,1461007683!F3,1461007932!F3,1461008101!F3,1461008247!F3,1461008430!F3,1461008597!F3,1461008764!F3,1461008930!F3,1461009097!F3,1461009247!F3,1461009396!F3,1461009563!F3,1461009730!F3,1461009896!F3,1461010063!F3,1461066445!F3,1461066583!F3,1461066752!F3,1461066902!F3,1461067052!F3,1461067204!F3,1461067353!F3,1461067520!F3,1461067659!F3,1461067827!F3,1461067994!F3,1461068161!F3,1461068328!F3,1461068495!F3,1461068645!F3,1461068794!F3,1461068945!F3,1461069095!F3,1461069245!F3,1461069413!F3,1461069551!F3,1461069701!F3,1461069852!F3,1461069990!F3,1461070157!F3,1461070293!F3,1461070461!F3,1461070628!F3,1461070768!F3,1461070918!F3,1461071068!F3,1461071220!F3,1461071370!F3,1461071520!F3,1461071671!F3,1461071838!F3,1461071976!F3,1461072144!F3,1461072311!F3,1461072480!F3,1461093105!F3,1461093272!F3,1461093440!F3))</f>
        <v>0</v>
      </c>
    </row>
    <row r="4" spans="1:6">
      <c r="A4">
        <f>INT(MEDIAN(1460940539!A4,1460940689!A4,1460940839!A4,1460940989!A4,1460941156!A4,1460941323!A4,1460941491!A4,1460941640!A4,1460941792!A4,1460941958!A4,1460942125!A4,1460942293!A4,1460942460!A4,1460942610!A4,1460942761!A4,1460942911!A4,1460943061!A4,1460943230!A4,1460943397!A4,1460943548!A4,1460953613!A4,1460953881!A4,1460954031!A4,1460954182!A4,1460954349!A4,1460954516!A4,1460954684!A4,1460954851!A4,1460955001!A4,1460955152!A4,1460955319!A4,1460955470!A4,1460955636!A4,1460955803!A4,1460955970!A4,1460956137!A4,1460956304!A4,1460956443!A4,1460956610!A4,1460956760!A4,1460993468!A4,1460993635!A4,1460993832!A4,1460994000!A4,1460994167!A4,1460994337!A4,1460994504!A4,1460994654!A4,1460994805!A4,1460994972!A4,1460995110!A4,1460995276!A4,1460995443!A4,1460995610!A4,1460995777!A4,1460995943!A4,1460996111!A4,1460996278!A4,1460996445!A4,1460996583!A4,1461006689!A4,1461007114!A4,1461007507!A4,1461007683!A4,1461007932!A4,1461008101!A4,1461008247!A4,1461008430!A4,1461008597!A4,1461008764!A4,1461008930!A4,1461009097!A4,1461009247!A4,1461009396!A4,1461009563!A4,1461009730!A4,1461009896!A4,1461010063!A4,1461066445!A4,1461066583!A4,1461066752!A4,1461066902!A4,1461067052!A4,1461067204!A4,1461067353!A4,1461067520!A4,1461067659!A4,1461067827!A4,1461067994!A4,1461068161!A4,1461068328!A4,1461068495!A4,1461068645!A4,1461068794!A4,1461068945!A4,1461069095!A4,1461069245!A4,1461069413!A4,1461069551!A4,1461069701!A4,1461069852!A4,1461069990!A4,1461070157!A4,1461070293!A4,1461070461!A4,1461070628!A4,1461070768!A4,1461070918!A4,1461071068!A4,1461071220!A4,1461071370!A4,1461071520!A4,1461071671!A4,1461071838!A4,1461071976!A4,1461072144!A4,1461072311!A4,1461072480!A4,1461093105!A4,1461093272!A4,1461093440!A4))</f>
        <v>0</v>
      </c>
      <c r="B4">
        <f>INT(MEDIAN(1460940539!B4,1460940689!B4,1460940839!B4,1460940989!B4,1460941156!B4,1460941323!B4,1460941491!B4,1460941640!B4,1460941792!B4,1460941958!B4,1460942125!B4,1460942293!B4,1460942460!B4,1460942610!B4,1460942761!B4,1460942911!B4,1460943061!B4,1460943230!B4,1460943397!B4,1460943548!B4,1460953613!B4,1460953881!B4,1460954031!B4,1460954182!B4,1460954349!B4,1460954516!B4,1460954684!B4,1460954851!B4,1460955001!B4,1460955152!B4,1460955319!B4,1460955470!B4,1460955636!B4,1460955803!B4,1460955970!B4,1460956137!B4,1460956304!B4,1460956443!B4,1460956610!B4,1460956760!B4,1460993468!B4,1460993635!B4,1460993832!B4,1460994000!B4,1460994167!B4,1460994337!B4,1460994504!B4,1460994654!B4,1460994805!B4,1460994972!B4,1460995110!B4,1460995276!B4,1460995443!B4,1460995610!B4,1460995777!B4,1460995943!B4,1460996111!B4,1460996278!B4,1460996445!B4,1460996583!B4,1461006689!B4,1461007114!B4,1461007507!B4,1461007683!B4,1461007932!B4,1461008101!B4,1461008247!B4,1461008430!B4,1461008597!B4,1461008764!B4,1461008930!B4,1461009097!B4,1461009247!B4,1461009396!B4,1461009563!B4,1461009730!B4,1461009896!B4,1461010063!B4,1461066445!B4,1461066583!B4,1461066752!B4,1461066902!B4,1461067052!B4,1461067204!B4,1461067353!B4,1461067520!B4,1461067659!B4,1461067827!B4,1461067994!B4,1461068161!B4,1461068328!B4,1461068495!B4,1461068645!B4,1461068794!B4,1461068945!B4,1461069095!B4,1461069245!B4,1461069413!B4,1461069551!B4,1461069701!B4,1461069852!B4,1461069990!B4,1461070157!B4,1461070293!B4,1461070461!B4,1461070628!B4,1461070768!B4,1461070918!B4,1461071068!B4,1461071220!B4,1461071370!B4,1461071520!B4,1461071671!B4,1461071838!B4,1461071976!B4,1461072144!B4,1461072311!B4,1461072480!B4,1461093105!B4,1461093272!B4,1461093440!B4))</f>
        <v>0</v>
      </c>
      <c r="C4">
        <f>INT(MEDIAN(1460940539!C4,1460940689!C4,1460940839!C4,1460940989!C4,1460941156!C4,1460941323!C4,1460941491!C4,1460941640!C4,1460941792!C4,1460941958!C4,1460942125!C4,1460942293!C4,1460942460!C4,1460942610!C4,1460942761!C4,1460942911!C4,1460943061!C4,1460943230!C4,1460943397!C4,1460943548!C4,1460953613!C4,1460953881!C4,1460954031!C4,1460954182!C4,1460954349!C4,1460954516!C4,1460954684!C4,1460954851!C4,1460955001!C4,1460955152!C4,1460955319!C4,1460955470!C4,1460955636!C4,1460955803!C4,1460955970!C4,1460956137!C4,1460956304!C4,1460956443!C4,1460956610!C4,1460956760!C4,1460993468!C4,1460993635!C4,1460993832!C4,1460994000!C4,1460994167!C4,1460994337!C4,1460994504!C4,1460994654!C4,1460994805!C4,1460994972!C4,1460995110!C4,1460995276!C4,1460995443!C4,1460995610!C4,1460995777!C4,1460995943!C4,1460996111!C4,1460996278!C4,1460996445!C4,1460996583!C4,1461006689!C4,1461007114!C4,1461007507!C4,1461007683!C4,1461007932!C4,1461008101!C4,1461008247!C4,1461008430!C4,1461008597!C4,1461008764!C4,1461008930!C4,1461009097!C4,1461009247!C4,1461009396!C4,1461009563!C4,1461009730!C4,1461009896!C4,1461010063!C4,1461066445!C4,1461066583!C4,1461066752!C4,1461066902!C4,1461067052!C4,1461067204!C4,1461067353!C4,1461067520!C4,1461067659!C4,1461067827!C4,1461067994!C4,1461068161!C4,1461068328!C4,1461068495!C4,1461068645!C4,1461068794!C4,1461068945!C4,1461069095!C4,1461069245!C4,1461069413!C4,1461069551!C4,1461069701!C4,1461069852!C4,1461069990!C4,1461070157!C4,1461070293!C4,1461070461!C4,1461070628!C4,1461070768!C4,1461070918!C4,1461071068!C4,1461071220!C4,1461071370!C4,1461071520!C4,1461071671!C4,1461071838!C4,1461071976!C4,1461072144!C4,1461072311!C4,1461072480!C4,1461093105!C4,1461093272!C4,1461093440!C4))</f>
        <v>0</v>
      </c>
      <c r="D4">
        <f>INT(MEDIAN(1460940539!D4,1460940689!D4,1460940839!D4,1460940989!D4,1460941156!D4,1460941323!D4,1460941491!D4,1460941640!D4,1460941792!D4,1460941958!D4,1460942125!D4,1460942293!D4,1460942460!D4,1460942610!D4,1460942761!D4,1460942911!D4,1460943061!D4,1460943230!D4,1460943397!D4,1460943548!D4,1460953613!D4,1460953881!D4,1460954031!D4,1460954182!D4,1460954349!D4,1460954516!D4,1460954684!D4,1460954851!D4,1460955001!D4,1460955152!D4,1460955319!D4,1460955470!D4,1460955636!D4,1460955803!D4,1460955970!D4,1460956137!D4,1460956304!D4,1460956443!D4,1460956610!D4,1460956760!D4,1460993468!D4,1460993635!D4,1460993832!D4,1460994000!D4,1460994167!D4,1460994337!D4,1460994504!D4,1460994654!D4,1460994805!D4,1460994972!D4,1460995110!D4,1460995276!D4,1460995443!D4,1460995610!D4,1460995777!D4,1460995943!D4,1460996111!D4,1460996278!D4,1460996445!D4,1460996583!D4,1461006689!D4,1461007114!D4,1461007507!D4,1461007683!D4,1461007932!D4,1461008101!D4,1461008247!D4,1461008430!D4,1461008597!D4,1461008764!D4,1461008930!D4,1461009097!D4,1461009247!D4,1461009396!D4,1461009563!D4,1461009730!D4,1461009896!D4,1461010063!D4,1461066445!D4,1461066583!D4,1461066752!D4,1461066902!D4,1461067052!D4,1461067204!D4,1461067353!D4,1461067520!D4,1461067659!D4,1461067827!D4,1461067994!D4,1461068161!D4,1461068328!D4,1461068495!D4,1461068645!D4,1461068794!D4,1461068945!D4,1461069095!D4,1461069245!D4,1461069413!D4,1461069551!D4,1461069701!D4,1461069852!D4,1461069990!D4,1461070157!D4,1461070293!D4,1461070461!D4,1461070628!D4,1461070768!D4,1461070918!D4,1461071068!D4,1461071220!D4,1461071370!D4,1461071520!D4,1461071671!D4,1461071838!D4,1461071976!D4,1461072144!D4,1461072311!D4,1461072480!D4,1461093105!D4,1461093272!D4,1461093440!D4))</f>
        <v>0</v>
      </c>
      <c r="E4">
        <f>INT(MEDIAN(1460940539!E4,1460940689!E4,1460940839!E4,1460940989!E4,1460941156!E4,1460941323!E4,1460941491!E4,1460941640!E4,1460941792!E4,1460941958!E4,1460942125!E4,1460942293!E4,1460942460!E4,1460942610!E4,1460942761!E4,1460942911!E4,1460943061!E4,1460943230!E4,1460943397!E4,1460943548!E4,1460953613!E4,1460953881!E4,1460954031!E4,1460954182!E4,1460954349!E4,1460954516!E4,1460954684!E4,1460954851!E4,1460955001!E4,1460955152!E4,1460955319!E4,1460955470!E4,1460955636!E4,1460955803!E4,1460955970!E4,1460956137!E4,1460956304!E4,1460956443!E4,1460956610!E4,1460956760!E4,1460993468!E4,1460993635!E4,1460993832!E4,1460994000!E4,1460994167!E4,1460994337!E4,1460994504!E4,1460994654!E4,1460994805!E4,1460994972!E4,1460995110!E4,1460995276!E4,1460995443!E4,1460995610!E4,1460995777!E4,1460995943!E4,1460996111!E4,1460996278!E4,1460996445!E4,1460996583!E4,1461006689!E4,1461007114!E4,1461007507!E4,1461007683!E4,1461007932!E4,1461008101!E4,1461008247!E4,1461008430!E4,1461008597!E4,1461008764!E4,1461008930!E4,1461009097!E4,1461009247!E4,1461009396!E4,1461009563!E4,1461009730!E4,1461009896!E4,1461010063!E4,1461066445!E4,1461066583!E4,1461066752!E4,1461066902!E4,1461067052!E4,1461067204!E4,1461067353!E4,1461067520!E4,1461067659!E4,1461067827!E4,1461067994!E4,1461068161!E4,1461068328!E4,1461068495!E4,1461068645!E4,1461068794!E4,1461068945!E4,1461069095!E4,1461069245!E4,1461069413!E4,1461069551!E4,1461069701!E4,1461069852!E4,1461069990!E4,1461070157!E4,1461070293!E4,1461070461!E4,1461070628!E4,1461070768!E4,1461070918!E4,1461071068!E4,1461071220!E4,1461071370!E4,1461071520!E4,1461071671!E4,1461071838!E4,1461071976!E4,1461072144!E4,1461072311!E4,1461072480!E4,1461093105!E4,1461093272!E4,1461093440!E4))</f>
        <v>0</v>
      </c>
      <c r="F4">
        <f>INT(MEDIAN(1460940539!F4,1460940689!F4,1460940839!F4,1460940989!F4,1460941156!F4,1460941323!F4,1460941491!F4,1460941640!F4,1460941792!F4,1460941958!F4,1460942125!F4,1460942293!F4,1460942460!F4,1460942610!F4,1460942761!F4,1460942911!F4,1460943061!F4,1460943230!F4,1460943397!F4,1460943548!F4,1460953613!F4,1460953881!F4,1460954031!F4,1460954182!F4,1460954349!F4,1460954516!F4,1460954684!F4,1460954851!F4,1460955001!F4,1460955152!F4,1460955319!F4,1460955470!F4,1460955636!F4,1460955803!F4,1460955970!F4,1460956137!F4,1460956304!F4,1460956443!F4,1460956610!F4,1460956760!F4,1460993468!F4,1460993635!F4,1460993832!F4,1460994000!F4,1460994167!F4,1460994337!F4,1460994504!F4,1460994654!F4,1460994805!F4,1460994972!F4,1460995110!F4,1460995276!F4,1460995443!F4,1460995610!F4,1460995777!F4,1460995943!F4,1460996111!F4,1460996278!F4,1460996445!F4,1460996583!F4,1461006689!F4,1461007114!F4,1461007507!F4,1461007683!F4,1461007932!F4,1461008101!F4,1461008247!F4,1461008430!F4,1461008597!F4,1461008764!F4,1461008930!F4,1461009097!F4,1461009247!F4,1461009396!F4,1461009563!F4,1461009730!F4,1461009896!F4,1461010063!F4,1461066445!F4,1461066583!F4,1461066752!F4,1461066902!F4,1461067052!F4,1461067204!F4,1461067353!F4,1461067520!F4,1461067659!F4,1461067827!F4,1461067994!F4,1461068161!F4,1461068328!F4,1461068495!F4,1461068645!F4,1461068794!F4,1461068945!F4,1461069095!F4,1461069245!F4,1461069413!F4,1461069551!F4,1461069701!F4,1461069852!F4,1461069990!F4,1461070157!F4,1461070293!F4,1461070461!F4,1461070628!F4,1461070768!F4,1461070918!F4,1461071068!F4,1461071220!F4,1461071370!F4,1461071520!F4,1461071671!F4,1461071838!F4,1461071976!F4,1461072144!F4,1461072311!F4,1461072480!F4,1461093105!F4,1461093272!F4,1461093440!F4))</f>
        <v>0</v>
      </c>
    </row>
    <row r="5" spans="1:6">
      <c r="A5">
        <f>INT(MEDIAN(1460940539!A5,1460940689!A5,1460940839!A5,1460940989!A5,1460941156!A5,1460941323!A5,1460941491!A5,1460941640!A5,1460941792!A5,1460941958!A5,1460942125!A5,1460942293!A5,1460942460!A5,1460942610!A5,1460942761!A5,1460942911!A5,1460943061!A5,1460943230!A5,1460943397!A5,1460943548!A5,1460953613!A5,1460953881!A5,1460954031!A5,1460954182!A5,1460954349!A5,1460954516!A5,1460954684!A5,1460954851!A5,1460955001!A5,1460955152!A5,1460955319!A5,1460955470!A5,1460955636!A5,1460955803!A5,1460955970!A5,1460956137!A5,1460956304!A5,1460956443!A5,1460956610!A5,1460956760!A5,1460993468!A5,1460993635!A5,1460993832!A5,1460994000!A5,1460994167!A5,1460994337!A5,1460994504!A5,1460994654!A5,1460994805!A5,1460994972!A5,1460995110!A5,1460995276!A5,1460995443!A5,1460995610!A5,1460995777!A5,1460995943!A5,1460996111!A5,1460996278!A5,1460996445!A5,1460996583!A5,1461006689!A5,1461007114!A5,1461007507!A5,1461007683!A5,1461007932!A5,1461008101!A5,1461008247!A5,1461008430!A5,1461008597!A5,1461008764!A5,1461008930!A5,1461009097!A5,1461009247!A5,1461009396!A5,1461009563!A5,1461009730!A5,1461009896!A5,1461010063!A5,1461066445!A5,1461066583!A5,1461066752!A5,1461066902!A5,1461067052!A5,1461067204!A5,1461067353!A5,1461067520!A5,1461067659!A5,1461067827!A5,1461067994!A5,1461068161!A5,1461068328!A5,1461068495!A5,1461068645!A5,1461068794!A5,1461068945!A5,1461069095!A5,1461069245!A5,1461069413!A5,1461069551!A5,1461069701!A5,1461069852!A5,1461069990!A5,1461070157!A5,1461070293!A5,1461070461!A5,1461070628!A5,1461070768!A5,1461070918!A5,1461071068!A5,1461071220!A5,1461071370!A5,1461071520!A5,1461071671!A5,1461071838!A5,1461071976!A5,1461072144!A5,1461072311!A5,1461072480!A5,1461093105!A5,1461093272!A5,1461093440!A5))</f>
        <v>0</v>
      </c>
      <c r="B5">
        <f>INT(MEDIAN(1460940539!B5,1460940689!B5,1460940839!B5,1460940989!B5,1460941156!B5,1460941323!B5,1460941491!B5,1460941640!B5,1460941792!B5,1460941958!B5,1460942125!B5,1460942293!B5,1460942460!B5,1460942610!B5,1460942761!B5,1460942911!B5,1460943061!B5,1460943230!B5,1460943397!B5,1460943548!B5,1460953613!B5,1460953881!B5,1460954031!B5,1460954182!B5,1460954349!B5,1460954516!B5,1460954684!B5,1460954851!B5,1460955001!B5,1460955152!B5,1460955319!B5,1460955470!B5,1460955636!B5,1460955803!B5,1460955970!B5,1460956137!B5,1460956304!B5,1460956443!B5,1460956610!B5,1460956760!B5,1460993468!B5,1460993635!B5,1460993832!B5,1460994000!B5,1460994167!B5,1460994337!B5,1460994504!B5,1460994654!B5,1460994805!B5,1460994972!B5,1460995110!B5,1460995276!B5,1460995443!B5,1460995610!B5,1460995777!B5,1460995943!B5,1460996111!B5,1460996278!B5,1460996445!B5,1460996583!B5,1461006689!B5,1461007114!B5,1461007507!B5,1461007683!B5,1461007932!B5,1461008101!B5,1461008247!B5,1461008430!B5,1461008597!B5,1461008764!B5,1461008930!B5,1461009097!B5,1461009247!B5,1461009396!B5,1461009563!B5,1461009730!B5,1461009896!B5,1461010063!B5,1461066445!B5,1461066583!B5,1461066752!B5,1461066902!B5,1461067052!B5,1461067204!B5,1461067353!B5,1461067520!B5,1461067659!B5,1461067827!B5,1461067994!B5,1461068161!B5,1461068328!B5,1461068495!B5,1461068645!B5,1461068794!B5,1461068945!B5,1461069095!B5,1461069245!B5,1461069413!B5,1461069551!B5,1461069701!B5,1461069852!B5,1461069990!B5,1461070157!B5,1461070293!B5,1461070461!B5,1461070628!B5,1461070768!B5,1461070918!B5,1461071068!B5,1461071220!B5,1461071370!B5,1461071520!B5,1461071671!B5,1461071838!B5,1461071976!B5,1461072144!B5,1461072311!B5,1461072480!B5,1461093105!B5,1461093272!B5,1461093440!B5))</f>
        <v>0</v>
      </c>
      <c r="C5">
        <f>INT(MEDIAN(1460940539!C5,1460940689!C5,1460940839!C5,1460940989!C5,1460941156!C5,1460941323!C5,1460941491!C5,1460941640!C5,1460941792!C5,1460941958!C5,1460942125!C5,1460942293!C5,1460942460!C5,1460942610!C5,1460942761!C5,1460942911!C5,1460943061!C5,1460943230!C5,1460943397!C5,1460943548!C5,1460953613!C5,1460953881!C5,1460954031!C5,1460954182!C5,1460954349!C5,1460954516!C5,1460954684!C5,1460954851!C5,1460955001!C5,1460955152!C5,1460955319!C5,1460955470!C5,1460955636!C5,1460955803!C5,1460955970!C5,1460956137!C5,1460956304!C5,1460956443!C5,1460956610!C5,1460956760!C5,1460993468!C5,1460993635!C5,1460993832!C5,1460994000!C5,1460994167!C5,1460994337!C5,1460994504!C5,1460994654!C5,1460994805!C5,1460994972!C5,1460995110!C5,1460995276!C5,1460995443!C5,1460995610!C5,1460995777!C5,1460995943!C5,1460996111!C5,1460996278!C5,1460996445!C5,1460996583!C5,1461006689!C5,1461007114!C5,1461007507!C5,1461007683!C5,1461007932!C5,1461008101!C5,1461008247!C5,1461008430!C5,1461008597!C5,1461008764!C5,1461008930!C5,1461009097!C5,1461009247!C5,1461009396!C5,1461009563!C5,1461009730!C5,1461009896!C5,1461010063!C5,1461066445!C5,1461066583!C5,1461066752!C5,1461066902!C5,1461067052!C5,1461067204!C5,1461067353!C5,1461067520!C5,1461067659!C5,1461067827!C5,1461067994!C5,1461068161!C5,1461068328!C5,1461068495!C5,1461068645!C5,1461068794!C5,1461068945!C5,1461069095!C5,1461069245!C5,1461069413!C5,1461069551!C5,1461069701!C5,1461069852!C5,1461069990!C5,1461070157!C5,1461070293!C5,1461070461!C5,1461070628!C5,1461070768!C5,1461070918!C5,1461071068!C5,1461071220!C5,1461071370!C5,1461071520!C5,1461071671!C5,1461071838!C5,1461071976!C5,1461072144!C5,1461072311!C5,1461072480!C5,1461093105!C5,1461093272!C5,1461093440!C5))</f>
        <v>0</v>
      </c>
      <c r="D5">
        <f>INT(MEDIAN(1460940539!D5,1460940689!D5,1460940839!D5,1460940989!D5,1460941156!D5,1460941323!D5,1460941491!D5,1460941640!D5,1460941792!D5,1460941958!D5,1460942125!D5,1460942293!D5,1460942460!D5,1460942610!D5,1460942761!D5,1460942911!D5,1460943061!D5,1460943230!D5,1460943397!D5,1460943548!D5,1460953613!D5,1460953881!D5,1460954031!D5,1460954182!D5,1460954349!D5,1460954516!D5,1460954684!D5,1460954851!D5,1460955001!D5,1460955152!D5,1460955319!D5,1460955470!D5,1460955636!D5,1460955803!D5,1460955970!D5,1460956137!D5,1460956304!D5,1460956443!D5,1460956610!D5,1460956760!D5,1460993468!D5,1460993635!D5,1460993832!D5,1460994000!D5,1460994167!D5,1460994337!D5,1460994504!D5,1460994654!D5,1460994805!D5,1460994972!D5,1460995110!D5,1460995276!D5,1460995443!D5,1460995610!D5,1460995777!D5,1460995943!D5,1460996111!D5,1460996278!D5,1460996445!D5,1460996583!D5,1461006689!D5,1461007114!D5,1461007507!D5,1461007683!D5,1461007932!D5,1461008101!D5,1461008247!D5,1461008430!D5,1461008597!D5,1461008764!D5,1461008930!D5,1461009097!D5,1461009247!D5,1461009396!D5,1461009563!D5,1461009730!D5,1461009896!D5,1461010063!D5,1461066445!D5,1461066583!D5,1461066752!D5,1461066902!D5,1461067052!D5,1461067204!D5,1461067353!D5,1461067520!D5,1461067659!D5,1461067827!D5,1461067994!D5,1461068161!D5,1461068328!D5,1461068495!D5,1461068645!D5,1461068794!D5,1461068945!D5,1461069095!D5,1461069245!D5,1461069413!D5,1461069551!D5,1461069701!D5,1461069852!D5,1461069990!D5,1461070157!D5,1461070293!D5,1461070461!D5,1461070628!D5,1461070768!D5,1461070918!D5,1461071068!D5,1461071220!D5,1461071370!D5,1461071520!D5,1461071671!D5,1461071838!D5,1461071976!D5,1461072144!D5,1461072311!D5,1461072480!D5,1461093105!D5,1461093272!D5,1461093440!D5))</f>
        <v>0</v>
      </c>
      <c r="E5">
        <f>INT(MEDIAN(1460940539!E5,1460940689!E5,1460940839!E5,1460940989!E5,1460941156!E5,1460941323!E5,1460941491!E5,1460941640!E5,1460941792!E5,1460941958!E5,1460942125!E5,1460942293!E5,1460942460!E5,1460942610!E5,1460942761!E5,1460942911!E5,1460943061!E5,1460943230!E5,1460943397!E5,1460943548!E5,1460953613!E5,1460953881!E5,1460954031!E5,1460954182!E5,1460954349!E5,1460954516!E5,1460954684!E5,1460954851!E5,1460955001!E5,1460955152!E5,1460955319!E5,1460955470!E5,1460955636!E5,1460955803!E5,1460955970!E5,1460956137!E5,1460956304!E5,1460956443!E5,1460956610!E5,1460956760!E5,1460993468!E5,1460993635!E5,1460993832!E5,1460994000!E5,1460994167!E5,1460994337!E5,1460994504!E5,1460994654!E5,1460994805!E5,1460994972!E5,1460995110!E5,1460995276!E5,1460995443!E5,1460995610!E5,1460995777!E5,1460995943!E5,1460996111!E5,1460996278!E5,1460996445!E5,1460996583!E5,1461006689!E5,1461007114!E5,1461007507!E5,1461007683!E5,1461007932!E5,1461008101!E5,1461008247!E5,1461008430!E5,1461008597!E5,1461008764!E5,1461008930!E5,1461009097!E5,1461009247!E5,1461009396!E5,1461009563!E5,1461009730!E5,1461009896!E5,1461010063!E5,1461066445!E5,1461066583!E5,1461066752!E5,1461066902!E5,1461067052!E5,1461067204!E5,1461067353!E5,1461067520!E5,1461067659!E5,1461067827!E5,1461067994!E5,1461068161!E5,1461068328!E5,1461068495!E5,1461068645!E5,1461068794!E5,1461068945!E5,1461069095!E5,1461069245!E5,1461069413!E5,1461069551!E5,1461069701!E5,1461069852!E5,1461069990!E5,1461070157!E5,1461070293!E5,1461070461!E5,1461070628!E5,1461070768!E5,1461070918!E5,1461071068!E5,1461071220!E5,1461071370!E5,1461071520!E5,1461071671!E5,1461071838!E5,1461071976!E5,1461072144!E5,1461072311!E5,1461072480!E5,1461093105!E5,1461093272!E5,1461093440!E5))</f>
        <v>0</v>
      </c>
      <c r="F5">
        <f>INT(MEDIAN(1460940539!F5,1460940689!F5,1460940839!F5,1460940989!F5,1460941156!F5,1460941323!F5,1460941491!F5,1460941640!F5,1460941792!F5,1460941958!F5,1460942125!F5,1460942293!F5,1460942460!F5,1460942610!F5,1460942761!F5,1460942911!F5,1460943061!F5,1460943230!F5,1460943397!F5,1460943548!F5,1460953613!F5,1460953881!F5,1460954031!F5,1460954182!F5,1460954349!F5,1460954516!F5,1460954684!F5,1460954851!F5,1460955001!F5,1460955152!F5,1460955319!F5,1460955470!F5,1460955636!F5,1460955803!F5,1460955970!F5,1460956137!F5,1460956304!F5,1460956443!F5,1460956610!F5,1460956760!F5,1460993468!F5,1460993635!F5,1460993832!F5,1460994000!F5,1460994167!F5,1460994337!F5,1460994504!F5,1460994654!F5,1460994805!F5,1460994972!F5,1460995110!F5,1460995276!F5,1460995443!F5,1460995610!F5,1460995777!F5,1460995943!F5,1460996111!F5,1460996278!F5,1460996445!F5,1460996583!F5,1461006689!F5,1461007114!F5,1461007507!F5,1461007683!F5,1461007932!F5,1461008101!F5,1461008247!F5,1461008430!F5,1461008597!F5,1461008764!F5,1461008930!F5,1461009097!F5,1461009247!F5,1461009396!F5,1461009563!F5,1461009730!F5,1461009896!F5,1461010063!F5,1461066445!F5,1461066583!F5,1461066752!F5,1461066902!F5,1461067052!F5,1461067204!F5,1461067353!F5,1461067520!F5,1461067659!F5,1461067827!F5,1461067994!F5,1461068161!F5,1461068328!F5,1461068495!F5,1461068645!F5,1461068794!F5,1461068945!F5,1461069095!F5,1461069245!F5,1461069413!F5,1461069551!F5,1461069701!F5,1461069852!F5,1461069990!F5,1461070157!F5,1461070293!F5,1461070461!F5,1461070628!F5,1461070768!F5,1461070918!F5,1461071068!F5,1461071220!F5,1461071370!F5,1461071520!F5,1461071671!F5,1461071838!F5,1461071976!F5,1461072144!F5,1461072311!F5,1461072480!F5,1461093105!F5,1461093272!F5,1461093440!F5))</f>
        <v>0</v>
      </c>
    </row>
    <row r="6" spans="1:6">
      <c r="A6">
        <f>INT(MEDIAN(1460940539!A6,1460940689!A6,1460940839!A6,1460940989!A6,1460941156!A6,1460941323!A6,1460941491!A6,1460941640!A6,1460941792!A6,1460941958!A6,1460942125!A6,1460942293!A6,1460942460!A6,1460942610!A6,1460942761!A6,1460942911!A6,1460943061!A6,1460943230!A6,1460943397!A6,1460943548!A6,1460953613!A6,1460953881!A6,1460954031!A6,1460954182!A6,1460954349!A6,1460954516!A6,1460954684!A6,1460954851!A6,1460955001!A6,1460955152!A6,1460955319!A6,1460955470!A6,1460955636!A6,1460955803!A6,1460955970!A6,1460956137!A6,1460956304!A6,1460956443!A6,1460956610!A6,1460956760!A6,1460993468!A6,1460993635!A6,1460993832!A6,1460994000!A6,1460994167!A6,1460994337!A6,1460994504!A6,1460994654!A6,1460994805!A6,1460994972!A6,1460995110!A6,1460995276!A6,1460995443!A6,1460995610!A6,1460995777!A6,1460995943!A6,1460996111!A6,1460996278!A6,1460996445!A6,1460996583!A6,1461006689!A6,1461007114!A6,1461007507!A6,1461007683!A6,1461007932!A6,1461008101!A6,1461008247!A6,1461008430!A6,1461008597!A6,1461008764!A6,1461008930!A6,1461009097!A6,1461009247!A6,1461009396!A6,1461009563!A6,1461009730!A6,1461009896!A6,1461010063!A6,1461066445!A6,1461066583!A6,1461066752!A6,1461066902!A6,1461067052!A6,1461067204!A6,1461067353!A6,1461067520!A6,1461067659!A6,1461067827!A6,1461067994!A6,1461068161!A6,1461068328!A6,1461068495!A6,1461068645!A6,1461068794!A6,1461068945!A6,1461069095!A6,1461069245!A6,1461069413!A6,1461069551!A6,1461069701!A6,1461069852!A6,1461069990!A6,1461070157!A6,1461070293!A6,1461070461!A6,1461070628!A6,1461070768!A6,1461070918!A6,1461071068!A6,1461071220!A6,1461071370!A6,1461071520!A6,1461071671!A6,1461071838!A6,1461071976!A6,1461072144!A6,1461072311!A6,1461072480!A6,1461093105!A6,1461093272!A6,1461093440!A6))</f>
        <v>0</v>
      </c>
      <c r="B6">
        <f>INT(MEDIAN(1460940539!B6,1460940689!B6,1460940839!B6,1460940989!B6,1460941156!B6,1460941323!B6,1460941491!B6,1460941640!B6,1460941792!B6,1460941958!B6,1460942125!B6,1460942293!B6,1460942460!B6,1460942610!B6,1460942761!B6,1460942911!B6,1460943061!B6,1460943230!B6,1460943397!B6,1460943548!B6,1460953613!B6,1460953881!B6,1460954031!B6,1460954182!B6,1460954349!B6,1460954516!B6,1460954684!B6,1460954851!B6,1460955001!B6,1460955152!B6,1460955319!B6,1460955470!B6,1460955636!B6,1460955803!B6,1460955970!B6,1460956137!B6,1460956304!B6,1460956443!B6,1460956610!B6,1460956760!B6,1460993468!B6,1460993635!B6,1460993832!B6,1460994000!B6,1460994167!B6,1460994337!B6,1460994504!B6,1460994654!B6,1460994805!B6,1460994972!B6,1460995110!B6,1460995276!B6,1460995443!B6,1460995610!B6,1460995777!B6,1460995943!B6,1460996111!B6,1460996278!B6,1460996445!B6,1460996583!B6,1461006689!B6,1461007114!B6,1461007507!B6,1461007683!B6,1461007932!B6,1461008101!B6,1461008247!B6,1461008430!B6,1461008597!B6,1461008764!B6,1461008930!B6,1461009097!B6,1461009247!B6,1461009396!B6,1461009563!B6,1461009730!B6,1461009896!B6,1461010063!B6,1461066445!B6,1461066583!B6,1461066752!B6,1461066902!B6,1461067052!B6,1461067204!B6,1461067353!B6,1461067520!B6,1461067659!B6,1461067827!B6,1461067994!B6,1461068161!B6,1461068328!B6,1461068495!B6,1461068645!B6,1461068794!B6,1461068945!B6,1461069095!B6,1461069245!B6,1461069413!B6,1461069551!B6,1461069701!B6,1461069852!B6,1461069990!B6,1461070157!B6,1461070293!B6,1461070461!B6,1461070628!B6,1461070768!B6,1461070918!B6,1461071068!B6,1461071220!B6,1461071370!B6,1461071520!B6,1461071671!B6,1461071838!B6,1461071976!B6,1461072144!B6,1461072311!B6,1461072480!B6,1461093105!B6,1461093272!B6,1461093440!B6))</f>
        <v>0</v>
      </c>
      <c r="C6">
        <f>INT(MEDIAN(1460940539!C6,1460940689!C6,1460940839!C6,1460940989!C6,1460941156!C6,1460941323!C6,1460941491!C6,1460941640!C6,1460941792!C6,1460941958!C6,1460942125!C6,1460942293!C6,1460942460!C6,1460942610!C6,1460942761!C6,1460942911!C6,1460943061!C6,1460943230!C6,1460943397!C6,1460943548!C6,1460953613!C6,1460953881!C6,1460954031!C6,1460954182!C6,1460954349!C6,1460954516!C6,1460954684!C6,1460954851!C6,1460955001!C6,1460955152!C6,1460955319!C6,1460955470!C6,1460955636!C6,1460955803!C6,1460955970!C6,1460956137!C6,1460956304!C6,1460956443!C6,1460956610!C6,1460956760!C6,1460993468!C6,1460993635!C6,1460993832!C6,1460994000!C6,1460994167!C6,1460994337!C6,1460994504!C6,1460994654!C6,1460994805!C6,1460994972!C6,1460995110!C6,1460995276!C6,1460995443!C6,1460995610!C6,1460995777!C6,1460995943!C6,1460996111!C6,1460996278!C6,1460996445!C6,1460996583!C6,1461006689!C6,1461007114!C6,1461007507!C6,1461007683!C6,1461007932!C6,1461008101!C6,1461008247!C6,1461008430!C6,1461008597!C6,1461008764!C6,1461008930!C6,1461009097!C6,1461009247!C6,1461009396!C6,1461009563!C6,1461009730!C6,1461009896!C6,1461010063!C6,1461066445!C6,1461066583!C6,1461066752!C6,1461066902!C6,1461067052!C6,1461067204!C6,1461067353!C6,1461067520!C6,1461067659!C6,1461067827!C6,1461067994!C6,1461068161!C6,1461068328!C6,1461068495!C6,1461068645!C6,1461068794!C6,1461068945!C6,1461069095!C6,1461069245!C6,1461069413!C6,1461069551!C6,1461069701!C6,1461069852!C6,1461069990!C6,1461070157!C6,1461070293!C6,1461070461!C6,1461070628!C6,1461070768!C6,1461070918!C6,1461071068!C6,1461071220!C6,1461071370!C6,1461071520!C6,1461071671!C6,1461071838!C6,1461071976!C6,1461072144!C6,1461072311!C6,1461072480!C6,1461093105!C6,1461093272!C6,1461093440!C6))</f>
        <v>0</v>
      </c>
      <c r="D6">
        <f>INT(MEDIAN(1460940539!D6,1460940689!D6,1460940839!D6,1460940989!D6,1460941156!D6,1460941323!D6,1460941491!D6,1460941640!D6,1460941792!D6,1460941958!D6,1460942125!D6,1460942293!D6,1460942460!D6,1460942610!D6,1460942761!D6,1460942911!D6,1460943061!D6,1460943230!D6,1460943397!D6,1460943548!D6,1460953613!D6,1460953881!D6,1460954031!D6,1460954182!D6,1460954349!D6,1460954516!D6,1460954684!D6,1460954851!D6,1460955001!D6,1460955152!D6,1460955319!D6,1460955470!D6,1460955636!D6,1460955803!D6,1460955970!D6,1460956137!D6,1460956304!D6,1460956443!D6,1460956610!D6,1460956760!D6,1460993468!D6,1460993635!D6,1460993832!D6,1460994000!D6,1460994167!D6,1460994337!D6,1460994504!D6,1460994654!D6,1460994805!D6,1460994972!D6,1460995110!D6,1460995276!D6,1460995443!D6,1460995610!D6,1460995777!D6,1460995943!D6,1460996111!D6,1460996278!D6,1460996445!D6,1460996583!D6,1461006689!D6,1461007114!D6,1461007507!D6,1461007683!D6,1461007932!D6,1461008101!D6,1461008247!D6,1461008430!D6,1461008597!D6,1461008764!D6,1461008930!D6,1461009097!D6,1461009247!D6,1461009396!D6,1461009563!D6,1461009730!D6,1461009896!D6,1461010063!D6,1461066445!D6,1461066583!D6,1461066752!D6,1461066902!D6,1461067052!D6,1461067204!D6,1461067353!D6,1461067520!D6,1461067659!D6,1461067827!D6,1461067994!D6,1461068161!D6,1461068328!D6,1461068495!D6,1461068645!D6,1461068794!D6,1461068945!D6,1461069095!D6,1461069245!D6,1461069413!D6,1461069551!D6,1461069701!D6,1461069852!D6,1461069990!D6,1461070157!D6,1461070293!D6,1461070461!D6,1461070628!D6,1461070768!D6,1461070918!D6,1461071068!D6,1461071220!D6,1461071370!D6,1461071520!D6,1461071671!D6,1461071838!D6,1461071976!D6,1461072144!D6,1461072311!D6,1461072480!D6,1461093105!D6,1461093272!D6,1461093440!D6))</f>
        <v>0</v>
      </c>
      <c r="E6">
        <f>INT(MEDIAN(1460940539!E6,1460940689!E6,1460940839!E6,1460940989!E6,1460941156!E6,1460941323!E6,1460941491!E6,1460941640!E6,1460941792!E6,1460941958!E6,1460942125!E6,1460942293!E6,1460942460!E6,1460942610!E6,1460942761!E6,1460942911!E6,1460943061!E6,1460943230!E6,1460943397!E6,1460943548!E6,1460953613!E6,1460953881!E6,1460954031!E6,1460954182!E6,1460954349!E6,1460954516!E6,1460954684!E6,1460954851!E6,1460955001!E6,1460955152!E6,1460955319!E6,1460955470!E6,1460955636!E6,1460955803!E6,1460955970!E6,1460956137!E6,1460956304!E6,1460956443!E6,1460956610!E6,1460956760!E6,1460993468!E6,1460993635!E6,1460993832!E6,1460994000!E6,1460994167!E6,1460994337!E6,1460994504!E6,1460994654!E6,1460994805!E6,1460994972!E6,1460995110!E6,1460995276!E6,1460995443!E6,1460995610!E6,1460995777!E6,1460995943!E6,1460996111!E6,1460996278!E6,1460996445!E6,1460996583!E6,1461006689!E6,1461007114!E6,1461007507!E6,1461007683!E6,1461007932!E6,1461008101!E6,1461008247!E6,1461008430!E6,1461008597!E6,1461008764!E6,1461008930!E6,1461009097!E6,1461009247!E6,1461009396!E6,1461009563!E6,1461009730!E6,1461009896!E6,1461010063!E6,1461066445!E6,1461066583!E6,1461066752!E6,1461066902!E6,1461067052!E6,1461067204!E6,1461067353!E6,1461067520!E6,1461067659!E6,1461067827!E6,1461067994!E6,1461068161!E6,1461068328!E6,1461068495!E6,1461068645!E6,1461068794!E6,1461068945!E6,1461069095!E6,1461069245!E6,1461069413!E6,1461069551!E6,1461069701!E6,1461069852!E6,1461069990!E6,1461070157!E6,1461070293!E6,1461070461!E6,1461070628!E6,1461070768!E6,1461070918!E6,1461071068!E6,1461071220!E6,1461071370!E6,1461071520!E6,1461071671!E6,1461071838!E6,1461071976!E6,1461072144!E6,1461072311!E6,1461072480!E6,1461093105!E6,1461093272!E6,1461093440!E6))</f>
        <v>0</v>
      </c>
      <c r="F6">
        <f>INT(MEDIAN(1460940539!F6,1460940689!F6,1460940839!F6,1460940989!F6,1460941156!F6,1460941323!F6,1460941491!F6,1460941640!F6,1460941792!F6,1460941958!F6,1460942125!F6,1460942293!F6,1460942460!F6,1460942610!F6,1460942761!F6,1460942911!F6,1460943061!F6,1460943230!F6,1460943397!F6,1460943548!F6,1460953613!F6,1460953881!F6,1460954031!F6,1460954182!F6,1460954349!F6,1460954516!F6,1460954684!F6,1460954851!F6,1460955001!F6,1460955152!F6,1460955319!F6,1460955470!F6,1460955636!F6,1460955803!F6,1460955970!F6,1460956137!F6,1460956304!F6,1460956443!F6,1460956610!F6,1460956760!F6,1460993468!F6,1460993635!F6,1460993832!F6,1460994000!F6,1460994167!F6,1460994337!F6,1460994504!F6,1460994654!F6,1460994805!F6,1460994972!F6,1460995110!F6,1460995276!F6,1460995443!F6,1460995610!F6,1460995777!F6,1460995943!F6,1460996111!F6,1460996278!F6,1460996445!F6,1460996583!F6,1461006689!F6,1461007114!F6,1461007507!F6,1461007683!F6,1461007932!F6,1461008101!F6,1461008247!F6,1461008430!F6,1461008597!F6,1461008764!F6,1461008930!F6,1461009097!F6,1461009247!F6,1461009396!F6,1461009563!F6,1461009730!F6,1461009896!F6,1461010063!F6,1461066445!F6,1461066583!F6,1461066752!F6,1461066902!F6,1461067052!F6,1461067204!F6,1461067353!F6,1461067520!F6,1461067659!F6,1461067827!F6,1461067994!F6,1461068161!F6,1461068328!F6,1461068495!F6,1461068645!F6,1461068794!F6,1461068945!F6,1461069095!F6,1461069245!F6,1461069413!F6,1461069551!F6,1461069701!F6,1461069852!F6,1461069990!F6,1461070157!F6,1461070293!F6,1461070461!F6,1461070628!F6,1461070768!F6,1461070918!F6,1461071068!F6,1461071220!F6,1461071370!F6,1461071520!F6,1461071671!F6,1461071838!F6,1461071976!F6,1461072144!F6,1461072311!F6,1461072480!F6,1461093105!F6,1461093272!F6,1461093440!F6))</f>
        <v>0</v>
      </c>
    </row>
    <row r="7" spans="1:6">
      <c r="A7">
        <f>INT(MEDIAN(1460940539!A7,1460940689!A7,1460940839!A7,1460940989!A7,1460941156!A7,1460941323!A7,1460941491!A7,1460941640!A7,1460941792!A7,1460941958!A7,1460942125!A7,1460942293!A7,1460942460!A7,1460942610!A7,1460942761!A7,1460942911!A7,1460943061!A7,1460943230!A7,1460943397!A7,1460943548!A7,1460953613!A7,1460953881!A7,1460954031!A7,1460954182!A7,1460954349!A7,1460954516!A7,1460954684!A7,1460954851!A7,1460955001!A7,1460955152!A7,1460955319!A7,1460955470!A7,1460955636!A7,1460955803!A7,1460955970!A7,1460956137!A7,1460956304!A7,1460956443!A7,1460956610!A7,1460956760!A7,1460993468!A7,1460993635!A7,1460993832!A7,1460994000!A7,1460994167!A7,1460994337!A7,1460994504!A7,1460994654!A7,1460994805!A7,1460994972!A7,1460995110!A7,1460995276!A7,1460995443!A7,1460995610!A7,1460995777!A7,1460995943!A7,1460996111!A7,1460996278!A7,1460996445!A7,1460996583!A7,1461006689!A7,1461007114!A7,1461007507!A7,1461007683!A7,1461007932!A7,1461008101!A7,1461008247!A7,1461008430!A7,1461008597!A7,1461008764!A7,1461008930!A7,1461009097!A7,1461009247!A7,1461009396!A7,1461009563!A7,1461009730!A7,1461009896!A7,1461010063!A7,1461066445!A7,1461066583!A7,1461066752!A7,1461066902!A7,1461067052!A7,1461067204!A7,1461067353!A7,1461067520!A7,1461067659!A7,1461067827!A7,1461067994!A7,1461068161!A7,1461068328!A7,1461068495!A7,1461068645!A7,1461068794!A7,1461068945!A7,1461069095!A7,1461069245!A7,1461069413!A7,1461069551!A7,1461069701!A7,1461069852!A7,1461069990!A7,1461070157!A7,1461070293!A7,1461070461!A7,1461070628!A7,1461070768!A7,1461070918!A7,1461071068!A7,1461071220!A7,1461071370!A7,1461071520!A7,1461071671!A7,1461071838!A7,1461071976!A7,1461072144!A7,1461072311!A7,1461072480!A7,1461093105!A7,1461093272!A7,1461093440!A7))</f>
        <v>0</v>
      </c>
      <c r="B7">
        <f>INT(MEDIAN(1460940539!B7,1460940689!B7,1460940839!B7,1460940989!B7,1460941156!B7,1460941323!B7,1460941491!B7,1460941640!B7,1460941792!B7,1460941958!B7,1460942125!B7,1460942293!B7,1460942460!B7,1460942610!B7,1460942761!B7,1460942911!B7,1460943061!B7,1460943230!B7,1460943397!B7,1460943548!B7,1460953613!B7,1460953881!B7,1460954031!B7,1460954182!B7,1460954349!B7,1460954516!B7,1460954684!B7,1460954851!B7,1460955001!B7,1460955152!B7,1460955319!B7,1460955470!B7,1460955636!B7,1460955803!B7,1460955970!B7,1460956137!B7,1460956304!B7,1460956443!B7,1460956610!B7,1460956760!B7,1460993468!B7,1460993635!B7,1460993832!B7,1460994000!B7,1460994167!B7,1460994337!B7,1460994504!B7,1460994654!B7,1460994805!B7,1460994972!B7,1460995110!B7,1460995276!B7,1460995443!B7,1460995610!B7,1460995777!B7,1460995943!B7,1460996111!B7,1460996278!B7,1460996445!B7,1460996583!B7,1461006689!B7,1461007114!B7,1461007507!B7,1461007683!B7,1461007932!B7,1461008101!B7,1461008247!B7,1461008430!B7,1461008597!B7,1461008764!B7,1461008930!B7,1461009097!B7,1461009247!B7,1461009396!B7,1461009563!B7,1461009730!B7,1461009896!B7,1461010063!B7,1461066445!B7,1461066583!B7,1461066752!B7,1461066902!B7,1461067052!B7,1461067204!B7,1461067353!B7,1461067520!B7,1461067659!B7,1461067827!B7,1461067994!B7,1461068161!B7,1461068328!B7,1461068495!B7,1461068645!B7,1461068794!B7,1461068945!B7,1461069095!B7,1461069245!B7,1461069413!B7,1461069551!B7,1461069701!B7,1461069852!B7,1461069990!B7,1461070157!B7,1461070293!B7,1461070461!B7,1461070628!B7,1461070768!B7,1461070918!B7,1461071068!B7,1461071220!B7,1461071370!B7,1461071520!B7,1461071671!B7,1461071838!B7,1461071976!B7,1461072144!B7,1461072311!B7,1461072480!B7,1461093105!B7,1461093272!B7,1461093440!B7))</f>
        <v>0</v>
      </c>
      <c r="C7">
        <f>INT(MEDIAN(1460940539!C7,1460940689!C7,1460940839!C7,1460940989!C7,1460941156!C7,1460941323!C7,1460941491!C7,1460941640!C7,1460941792!C7,1460941958!C7,1460942125!C7,1460942293!C7,1460942460!C7,1460942610!C7,1460942761!C7,1460942911!C7,1460943061!C7,1460943230!C7,1460943397!C7,1460943548!C7,1460953613!C7,1460953881!C7,1460954031!C7,1460954182!C7,1460954349!C7,1460954516!C7,1460954684!C7,1460954851!C7,1460955001!C7,1460955152!C7,1460955319!C7,1460955470!C7,1460955636!C7,1460955803!C7,1460955970!C7,1460956137!C7,1460956304!C7,1460956443!C7,1460956610!C7,1460956760!C7,1460993468!C7,1460993635!C7,1460993832!C7,1460994000!C7,1460994167!C7,1460994337!C7,1460994504!C7,1460994654!C7,1460994805!C7,1460994972!C7,1460995110!C7,1460995276!C7,1460995443!C7,1460995610!C7,1460995777!C7,1460995943!C7,1460996111!C7,1460996278!C7,1460996445!C7,1460996583!C7,1461006689!C7,1461007114!C7,1461007507!C7,1461007683!C7,1461007932!C7,1461008101!C7,1461008247!C7,1461008430!C7,1461008597!C7,1461008764!C7,1461008930!C7,1461009097!C7,1461009247!C7,1461009396!C7,1461009563!C7,1461009730!C7,1461009896!C7,1461010063!C7,1461066445!C7,1461066583!C7,1461066752!C7,1461066902!C7,1461067052!C7,1461067204!C7,1461067353!C7,1461067520!C7,1461067659!C7,1461067827!C7,1461067994!C7,1461068161!C7,1461068328!C7,1461068495!C7,1461068645!C7,1461068794!C7,1461068945!C7,1461069095!C7,1461069245!C7,1461069413!C7,1461069551!C7,1461069701!C7,1461069852!C7,1461069990!C7,1461070157!C7,1461070293!C7,1461070461!C7,1461070628!C7,1461070768!C7,1461070918!C7,1461071068!C7,1461071220!C7,1461071370!C7,1461071520!C7,1461071671!C7,1461071838!C7,1461071976!C7,1461072144!C7,1461072311!C7,1461072480!C7,1461093105!C7,1461093272!C7,1461093440!C7))</f>
        <v>0</v>
      </c>
      <c r="D7">
        <f>INT(MEDIAN(1460940539!D7,1460940689!D7,1460940839!D7,1460940989!D7,1460941156!D7,1460941323!D7,1460941491!D7,1460941640!D7,1460941792!D7,1460941958!D7,1460942125!D7,1460942293!D7,1460942460!D7,1460942610!D7,1460942761!D7,1460942911!D7,1460943061!D7,1460943230!D7,1460943397!D7,1460943548!D7,1460953613!D7,1460953881!D7,1460954031!D7,1460954182!D7,1460954349!D7,1460954516!D7,1460954684!D7,1460954851!D7,1460955001!D7,1460955152!D7,1460955319!D7,1460955470!D7,1460955636!D7,1460955803!D7,1460955970!D7,1460956137!D7,1460956304!D7,1460956443!D7,1460956610!D7,1460956760!D7,1460993468!D7,1460993635!D7,1460993832!D7,1460994000!D7,1460994167!D7,1460994337!D7,1460994504!D7,1460994654!D7,1460994805!D7,1460994972!D7,1460995110!D7,1460995276!D7,1460995443!D7,1460995610!D7,1460995777!D7,1460995943!D7,1460996111!D7,1460996278!D7,1460996445!D7,1460996583!D7,1461006689!D7,1461007114!D7,1461007507!D7,1461007683!D7,1461007932!D7,1461008101!D7,1461008247!D7,1461008430!D7,1461008597!D7,1461008764!D7,1461008930!D7,1461009097!D7,1461009247!D7,1461009396!D7,1461009563!D7,1461009730!D7,1461009896!D7,1461010063!D7,1461066445!D7,1461066583!D7,1461066752!D7,1461066902!D7,1461067052!D7,1461067204!D7,1461067353!D7,1461067520!D7,1461067659!D7,1461067827!D7,1461067994!D7,1461068161!D7,1461068328!D7,1461068495!D7,1461068645!D7,1461068794!D7,1461068945!D7,1461069095!D7,1461069245!D7,1461069413!D7,1461069551!D7,1461069701!D7,1461069852!D7,1461069990!D7,1461070157!D7,1461070293!D7,1461070461!D7,1461070628!D7,1461070768!D7,1461070918!D7,1461071068!D7,1461071220!D7,1461071370!D7,1461071520!D7,1461071671!D7,1461071838!D7,1461071976!D7,1461072144!D7,1461072311!D7,1461072480!D7,1461093105!D7,1461093272!D7,1461093440!D7))</f>
        <v>0</v>
      </c>
      <c r="E7">
        <f>INT(MEDIAN(1460940539!E7,1460940689!E7,1460940839!E7,1460940989!E7,1460941156!E7,1460941323!E7,1460941491!E7,1460941640!E7,1460941792!E7,1460941958!E7,1460942125!E7,1460942293!E7,1460942460!E7,1460942610!E7,1460942761!E7,1460942911!E7,1460943061!E7,1460943230!E7,1460943397!E7,1460943548!E7,1460953613!E7,1460953881!E7,1460954031!E7,1460954182!E7,1460954349!E7,1460954516!E7,1460954684!E7,1460954851!E7,1460955001!E7,1460955152!E7,1460955319!E7,1460955470!E7,1460955636!E7,1460955803!E7,1460955970!E7,1460956137!E7,1460956304!E7,1460956443!E7,1460956610!E7,1460956760!E7,1460993468!E7,1460993635!E7,1460993832!E7,1460994000!E7,1460994167!E7,1460994337!E7,1460994504!E7,1460994654!E7,1460994805!E7,1460994972!E7,1460995110!E7,1460995276!E7,1460995443!E7,1460995610!E7,1460995777!E7,1460995943!E7,1460996111!E7,1460996278!E7,1460996445!E7,1460996583!E7,1461006689!E7,1461007114!E7,1461007507!E7,1461007683!E7,1461007932!E7,1461008101!E7,1461008247!E7,1461008430!E7,1461008597!E7,1461008764!E7,1461008930!E7,1461009097!E7,1461009247!E7,1461009396!E7,1461009563!E7,1461009730!E7,1461009896!E7,1461010063!E7,1461066445!E7,1461066583!E7,1461066752!E7,1461066902!E7,1461067052!E7,1461067204!E7,1461067353!E7,1461067520!E7,1461067659!E7,1461067827!E7,1461067994!E7,1461068161!E7,1461068328!E7,1461068495!E7,1461068645!E7,1461068794!E7,1461068945!E7,1461069095!E7,1461069245!E7,1461069413!E7,1461069551!E7,1461069701!E7,1461069852!E7,1461069990!E7,1461070157!E7,1461070293!E7,1461070461!E7,1461070628!E7,1461070768!E7,1461070918!E7,1461071068!E7,1461071220!E7,1461071370!E7,1461071520!E7,1461071671!E7,1461071838!E7,1461071976!E7,1461072144!E7,1461072311!E7,1461072480!E7,1461093105!E7,1461093272!E7,1461093440!E7))</f>
        <v>0</v>
      </c>
      <c r="F7">
        <f>INT(MEDIAN(1460940539!F7,1460940689!F7,1460940839!F7,1460940989!F7,1460941156!F7,1460941323!F7,1460941491!F7,1460941640!F7,1460941792!F7,1460941958!F7,1460942125!F7,1460942293!F7,1460942460!F7,1460942610!F7,1460942761!F7,1460942911!F7,1460943061!F7,1460943230!F7,1460943397!F7,1460943548!F7,1460953613!F7,1460953881!F7,1460954031!F7,1460954182!F7,1460954349!F7,1460954516!F7,1460954684!F7,1460954851!F7,1460955001!F7,1460955152!F7,1460955319!F7,1460955470!F7,1460955636!F7,1460955803!F7,1460955970!F7,1460956137!F7,1460956304!F7,1460956443!F7,1460956610!F7,1460956760!F7,1460993468!F7,1460993635!F7,1460993832!F7,1460994000!F7,1460994167!F7,1460994337!F7,1460994504!F7,1460994654!F7,1460994805!F7,1460994972!F7,1460995110!F7,1460995276!F7,1460995443!F7,1460995610!F7,1460995777!F7,1460995943!F7,1460996111!F7,1460996278!F7,1460996445!F7,1460996583!F7,1461006689!F7,1461007114!F7,1461007507!F7,1461007683!F7,1461007932!F7,1461008101!F7,1461008247!F7,1461008430!F7,1461008597!F7,1461008764!F7,1461008930!F7,1461009097!F7,1461009247!F7,1461009396!F7,1461009563!F7,1461009730!F7,1461009896!F7,1461010063!F7,1461066445!F7,1461066583!F7,1461066752!F7,1461066902!F7,1461067052!F7,1461067204!F7,1461067353!F7,1461067520!F7,1461067659!F7,1461067827!F7,1461067994!F7,1461068161!F7,1461068328!F7,1461068495!F7,1461068645!F7,1461068794!F7,1461068945!F7,1461069095!F7,1461069245!F7,1461069413!F7,1461069551!F7,1461069701!F7,1461069852!F7,1461069990!F7,1461070157!F7,1461070293!F7,1461070461!F7,1461070628!F7,1461070768!F7,1461070918!F7,1461071068!F7,1461071220!F7,1461071370!F7,1461071520!F7,1461071671!F7,1461071838!F7,1461071976!F7,1461072144!F7,1461072311!F7,1461072480!F7,1461093105!F7,1461093272!F7,1461093440!F7))</f>
        <v>0</v>
      </c>
    </row>
    <row r="8" spans="1:6">
      <c r="A8">
        <f>INT(MEDIAN(1460940539!A8,1460940689!A8,1460940839!A8,1460940989!A8,1460941156!A8,1460941323!A8,1460941491!A8,1460941640!A8,1460941792!A8,1460941958!A8,1460942125!A8,1460942293!A8,1460942460!A8,1460942610!A8,1460942761!A8,1460942911!A8,1460943061!A8,1460943230!A8,1460943397!A8,1460943548!A8,1460953613!A8,1460953881!A8,1460954031!A8,1460954182!A8,1460954349!A8,1460954516!A8,1460954684!A8,1460954851!A8,1460955001!A8,1460955152!A8,1460955319!A8,1460955470!A8,1460955636!A8,1460955803!A8,1460955970!A8,1460956137!A8,1460956304!A8,1460956443!A8,1460956610!A8,1460956760!A8,1460993468!A8,1460993635!A8,1460993832!A8,1460994000!A8,1460994167!A8,1460994337!A8,1460994504!A8,1460994654!A8,1460994805!A8,1460994972!A8,1460995110!A8,1460995276!A8,1460995443!A8,1460995610!A8,1460995777!A8,1460995943!A8,1460996111!A8,1460996278!A8,1460996445!A8,1460996583!A8,1461006689!A8,1461007114!A8,1461007507!A8,1461007683!A8,1461007932!A8,1461008101!A8,1461008247!A8,1461008430!A8,1461008597!A8,1461008764!A8,1461008930!A8,1461009097!A8,1461009247!A8,1461009396!A8,1461009563!A8,1461009730!A8,1461009896!A8,1461010063!A8,1461066445!A8,1461066583!A8,1461066752!A8,1461066902!A8,1461067052!A8,1461067204!A8,1461067353!A8,1461067520!A8,1461067659!A8,1461067827!A8,1461067994!A8,1461068161!A8,1461068328!A8,1461068495!A8,1461068645!A8,1461068794!A8,1461068945!A8,1461069095!A8,1461069245!A8,1461069413!A8,1461069551!A8,1461069701!A8,1461069852!A8,1461069990!A8,1461070157!A8,1461070293!A8,1461070461!A8,1461070628!A8,1461070768!A8,1461070918!A8,1461071068!A8,1461071220!A8,1461071370!A8,1461071520!A8,1461071671!A8,1461071838!A8,1461071976!A8,1461072144!A8,1461072311!A8,1461072480!A8,1461093105!A8,1461093272!A8,1461093440!A8))</f>
        <v>0</v>
      </c>
      <c r="B8">
        <f>INT(MEDIAN(1460940539!B8,1460940689!B8,1460940839!B8,1460940989!B8,1460941156!B8,1460941323!B8,1460941491!B8,1460941640!B8,1460941792!B8,1460941958!B8,1460942125!B8,1460942293!B8,1460942460!B8,1460942610!B8,1460942761!B8,1460942911!B8,1460943061!B8,1460943230!B8,1460943397!B8,1460943548!B8,1460953613!B8,1460953881!B8,1460954031!B8,1460954182!B8,1460954349!B8,1460954516!B8,1460954684!B8,1460954851!B8,1460955001!B8,1460955152!B8,1460955319!B8,1460955470!B8,1460955636!B8,1460955803!B8,1460955970!B8,1460956137!B8,1460956304!B8,1460956443!B8,1460956610!B8,1460956760!B8,1460993468!B8,1460993635!B8,1460993832!B8,1460994000!B8,1460994167!B8,1460994337!B8,1460994504!B8,1460994654!B8,1460994805!B8,1460994972!B8,1460995110!B8,1460995276!B8,1460995443!B8,1460995610!B8,1460995777!B8,1460995943!B8,1460996111!B8,1460996278!B8,1460996445!B8,1460996583!B8,1461006689!B8,1461007114!B8,1461007507!B8,1461007683!B8,1461007932!B8,1461008101!B8,1461008247!B8,1461008430!B8,1461008597!B8,1461008764!B8,1461008930!B8,1461009097!B8,1461009247!B8,1461009396!B8,1461009563!B8,1461009730!B8,1461009896!B8,1461010063!B8,1461066445!B8,1461066583!B8,1461066752!B8,1461066902!B8,1461067052!B8,1461067204!B8,1461067353!B8,1461067520!B8,1461067659!B8,1461067827!B8,1461067994!B8,1461068161!B8,1461068328!B8,1461068495!B8,1461068645!B8,1461068794!B8,1461068945!B8,1461069095!B8,1461069245!B8,1461069413!B8,1461069551!B8,1461069701!B8,1461069852!B8,1461069990!B8,1461070157!B8,1461070293!B8,1461070461!B8,1461070628!B8,1461070768!B8,1461070918!B8,1461071068!B8,1461071220!B8,1461071370!B8,1461071520!B8,1461071671!B8,1461071838!B8,1461071976!B8,1461072144!B8,1461072311!B8,1461072480!B8,1461093105!B8,1461093272!B8,1461093440!B8))</f>
        <v>0</v>
      </c>
      <c r="C8">
        <f>INT(MEDIAN(1460940539!C8,1460940689!C8,1460940839!C8,1460940989!C8,1460941156!C8,1460941323!C8,1460941491!C8,1460941640!C8,1460941792!C8,1460941958!C8,1460942125!C8,1460942293!C8,1460942460!C8,1460942610!C8,1460942761!C8,1460942911!C8,1460943061!C8,1460943230!C8,1460943397!C8,1460943548!C8,1460953613!C8,1460953881!C8,1460954031!C8,1460954182!C8,1460954349!C8,1460954516!C8,1460954684!C8,1460954851!C8,1460955001!C8,1460955152!C8,1460955319!C8,1460955470!C8,1460955636!C8,1460955803!C8,1460955970!C8,1460956137!C8,1460956304!C8,1460956443!C8,1460956610!C8,1460956760!C8,1460993468!C8,1460993635!C8,1460993832!C8,1460994000!C8,1460994167!C8,1460994337!C8,1460994504!C8,1460994654!C8,1460994805!C8,1460994972!C8,1460995110!C8,1460995276!C8,1460995443!C8,1460995610!C8,1460995777!C8,1460995943!C8,1460996111!C8,1460996278!C8,1460996445!C8,1460996583!C8,1461006689!C8,1461007114!C8,1461007507!C8,1461007683!C8,1461007932!C8,1461008101!C8,1461008247!C8,1461008430!C8,1461008597!C8,1461008764!C8,1461008930!C8,1461009097!C8,1461009247!C8,1461009396!C8,1461009563!C8,1461009730!C8,1461009896!C8,1461010063!C8,1461066445!C8,1461066583!C8,1461066752!C8,1461066902!C8,1461067052!C8,1461067204!C8,1461067353!C8,1461067520!C8,1461067659!C8,1461067827!C8,1461067994!C8,1461068161!C8,1461068328!C8,1461068495!C8,1461068645!C8,1461068794!C8,1461068945!C8,1461069095!C8,1461069245!C8,1461069413!C8,1461069551!C8,1461069701!C8,1461069852!C8,1461069990!C8,1461070157!C8,1461070293!C8,1461070461!C8,1461070628!C8,1461070768!C8,1461070918!C8,1461071068!C8,1461071220!C8,1461071370!C8,1461071520!C8,1461071671!C8,1461071838!C8,1461071976!C8,1461072144!C8,1461072311!C8,1461072480!C8,1461093105!C8,1461093272!C8,1461093440!C8))</f>
        <v>0</v>
      </c>
      <c r="D8">
        <f>INT(MEDIAN(1460940539!D8,1460940689!D8,1460940839!D8,1460940989!D8,1460941156!D8,1460941323!D8,1460941491!D8,1460941640!D8,1460941792!D8,1460941958!D8,1460942125!D8,1460942293!D8,1460942460!D8,1460942610!D8,1460942761!D8,1460942911!D8,1460943061!D8,1460943230!D8,1460943397!D8,1460943548!D8,1460953613!D8,1460953881!D8,1460954031!D8,1460954182!D8,1460954349!D8,1460954516!D8,1460954684!D8,1460954851!D8,1460955001!D8,1460955152!D8,1460955319!D8,1460955470!D8,1460955636!D8,1460955803!D8,1460955970!D8,1460956137!D8,1460956304!D8,1460956443!D8,1460956610!D8,1460956760!D8,1460993468!D8,1460993635!D8,1460993832!D8,1460994000!D8,1460994167!D8,1460994337!D8,1460994504!D8,1460994654!D8,1460994805!D8,1460994972!D8,1460995110!D8,1460995276!D8,1460995443!D8,1460995610!D8,1460995777!D8,1460995943!D8,1460996111!D8,1460996278!D8,1460996445!D8,1460996583!D8,1461006689!D8,1461007114!D8,1461007507!D8,1461007683!D8,1461007932!D8,1461008101!D8,1461008247!D8,1461008430!D8,1461008597!D8,1461008764!D8,1461008930!D8,1461009097!D8,1461009247!D8,1461009396!D8,1461009563!D8,1461009730!D8,1461009896!D8,1461010063!D8,1461066445!D8,1461066583!D8,1461066752!D8,1461066902!D8,1461067052!D8,1461067204!D8,1461067353!D8,1461067520!D8,1461067659!D8,1461067827!D8,1461067994!D8,1461068161!D8,1461068328!D8,1461068495!D8,1461068645!D8,1461068794!D8,1461068945!D8,1461069095!D8,1461069245!D8,1461069413!D8,1461069551!D8,1461069701!D8,1461069852!D8,1461069990!D8,1461070157!D8,1461070293!D8,1461070461!D8,1461070628!D8,1461070768!D8,1461070918!D8,1461071068!D8,1461071220!D8,1461071370!D8,1461071520!D8,1461071671!D8,1461071838!D8,1461071976!D8,1461072144!D8,1461072311!D8,1461072480!D8,1461093105!D8,1461093272!D8,1461093440!D8))</f>
        <v>0</v>
      </c>
      <c r="E8">
        <f>INT(MEDIAN(1460940539!E8,1460940689!E8,1460940839!E8,1460940989!E8,1460941156!E8,1460941323!E8,1460941491!E8,1460941640!E8,1460941792!E8,1460941958!E8,1460942125!E8,1460942293!E8,1460942460!E8,1460942610!E8,1460942761!E8,1460942911!E8,1460943061!E8,1460943230!E8,1460943397!E8,1460943548!E8,1460953613!E8,1460953881!E8,1460954031!E8,1460954182!E8,1460954349!E8,1460954516!E8,1460954684!E8,1460954851!E8,1460955001!E8,1460955152!E8,1460955319!E8,1460955470!E8,1460955636!E8,1460955803!E8,1460955970!E8,1460956137!E8,1460956304!E8,1460956443!E8,1460956610!E8,1460956760!E8,1460993468!E8,1460993635!E8,1460993832!E8,1460994000!E8,1460994167!E8,1460994337!E8,1460994504!E8,1460994654!E8,1460994805!E8,1460994972!E8,1460995110!E8,1460995276!E8,1460995443!E8,1460995610!E8,1460995777!E8,1460995943!E8,1460996111!E8,1460996278!E8,1460996445!E8,1460996583!E8,1461006689!E8,1461007114!E8,1461007507!E8,1461007683!E8,1461007932!E8,1461008101!E8,1461008247!E8,1461008430!E8,1461008597!E8,1461008764!E8,1461008930!E8,1461009097!E8,1461009247!E8,1461009396!E8,1461009563!E8,1461009730!E8,1461009896!E8,1461010063!E8,1461066445!E8,1461066583!E8,1461066752!E8,1461066902!E8,1461067052!E8,1461067204!E8,1461067353!E8,1461067520!E8,1461067659!E8,1461067827!E8,1461067994!E8,1461068161!E8,1461068328!E8,1461068495!E8,1461068645!E8,1461068794!E8,1461068945!E8,1461069095!E8,1461069245!E8,1461069413!E8,1461069551!E8,1461069701!E8,1461069852!E8,1461069990!E8,1461070157!E8,1461070293!E8,1461070461!E8,1461070628!E8,1461070768!E8,1461070918!E8,1461071068!E8,1461071220!E8,1461071370!E8,1461071520!E8,1461071671!E8,1461071838!E8,1461071976!E8,1461072144!E8,1461072311!E8,1461072480!E8,1461093105!E8,1461093272!E8,1461093440!E8))</f>
        <v>0</v>
      </c>
      <c r="F8">
        <f>INT(MEDIAN(1460940539!F8,1460940689!F8,1460940839!F8,1460940989!F8,1460941156!F8,1460941323!F8,1460941491!F8,1460941640!F8,1460941792!F8,1460941958!F8,1460942125!F8,1460942293!F8,1460942460!F8,1460942610!F8,1460942761!F8,1460942911!F8,1460943061!F8,1460943230!F8,1460943397!F8,1460943548!F8,1460953613!F8,1460953881!F8,1460954031!F8,1460954182!F8,1460954349!F8,1460954516!F8,1460954684!F8,1460954851!F8,1460955001!F8,1460955152!F8,1460955319!F8,1460955470!F8,1460955636!F8,1460955803!F8,1460955970!F8,1460956137!F8,1460956304!F8,1460956443!F8,1460956610!F8,1460956760!F8,1460993468!F8,1460993635!F8,1460993832!F8,1460994000!F8,1460994167!F8,1460994337!F8,1460994504!F8,1460994654!F8,1460994805!F8,1460994972!F8,1460995110!F8,1460995276!F8,1460995443!F8,1460995610!F8,1460995777!F8,1460995943!F8,1460996111!F8,1460996278!F8,1460996445!F8,1460996583!F8,1461006689!F8,1461007114!F8,1461007507!F8,1461007683!F8,1461007932!F8,1461008101!F8,1461008247!F8,1461008430!F8,1461008597!F8,1461008764!F8,1461008930!F8,1461009097!F8,1461009247!F8,1461009396!F8,1461009563!F8,1461009730!F8,1461009896!F8,1461010063!F8,1461066445!F8,1461066583!F8,1461066752!F8,1461066902!F8,1461067052!F8,1461067204!F8,1461067353!F8,1461067520!F8,1461067659!F8,1461067827!F8,1461067994!F8,1461068161!F8,1461068328!F8,1461068495!F8,1461068645!F8,1461068794!F8,1461068945!F8,1461069095!F8,1461069245!F8,1461069413!F8,1461069551!F8,1461069701!F8,1461069852!F8,1461069990!F8,1461070157!F8,1461070293!F8,1461070461!F8,1461070628!F8,1461070768!F8,1461070918!F8,1461071068!F8,1461071220!F8,1461071370!F8,1461071520!F8,1461071671!F8,1461071838!F8,1461071976!F8,1461072144!F8,1461072311!F8,1461072480!F8,1461093105!F8,1461093272!F8,1461093440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95635</v>
      </c>
      <c r="C2">
        <v>0</v>
      </c>
      <c r="D2">
        <v>94859</v>
      </c>
      <c r="E2">
        <v>103279776</v>
      </c>
      <c r="F2">
        <v>1772</v>
      </c>
    </row>
    <row r="3" spans="1:6">
      <c r="A3">
        <v>16</v>
      </c>
      <c r="B3">
        <v>275268</v>
      </c>
      <c r="C3">
        <v>15311</v>
      </c>
      <c r="D3">
        <v>258575</v>
      </c>
      <c r="E3">
        <v>286472536</v>
      </c>
      <c r="F3">
        <v>3081</v>
      </c>
    </row>
    <row r="4" spans="1:6">
      <c r="A4">
        <v>23</v>
      </c>
      <c r="B4">
        <v>424882</v>
      </c>
      <c r="C4">
        <v>40420</v>
      </c>
      <c r="D4">
        <v>383271</v>
      </c>
      <c r="E4">
        <v>422454223</v>
      </c>
      <c r="F4">
        <v>6693</v>
      </c>
    </row>
    <row r="5" spans="1:6">
      <c r="A5">
        <v>30</v>
      </c>
      <c r="B5">
        <v>547201</v>
      </c>
      <c r="C5">
        <v>59799</v>
      </c>
      <c r="D5">
        <v>505547</v>
      </c>
      <c r="E5">
        <v>557128649</v>
      </c>
      <c r="F5">
        <v>8811</v>
      </c>
    </row>
    <row r="6" spans="1:6">
      <c r="A6">
        <v>37</v>
      </c>
      <c r="B6">
        <v>547201</v>
      </c>
      <c r="C6">
        <v>59799</v>
      </c>
      <c r="D6">
        <v>505547</v>
      </c>
      <c r="E6">
        <v>557128649</v>
      </c>
      <c r="F6">
        <v>8811</v>
      </c>
    </row>
    <row r="7" spans="1:6">
      <c r="A7">
        <v>44</v>
      </c>
      <c r="B7">
        <v>547201</v>
      </c>
      <c r="C7">
        <v>59799</v>
      </c>
      <c r="D7">
        <v>505547</v>
      </c>
      <c r="E7">
        <v>557128649</v>
      </c>
      <c r="F7">
        <v>8811</v>
      </c>
    </row>
    <row r="8" spans="1:6">
      <c r="A8">
        <v>47</v>
      </c>
      <c r="B8">
        <v>547201</v>
      </c>
      <c r="C8">
        <v>59799</v>
      </c>
      <c r="D8">
        <v>505547</v>
      </c>
      <c r="E8">
        <v>557128649</v>
      </c>
      <c r="F8">
        <v>8811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112472</v>
      </c>
      <c r="C2">
        <v>0</v>
      </c>
      <c r="D2">
        <v>112082</v>
      </c>
      <c r="E2">
        <v>121853148</v>
      </c>
      <c r="F2">
        <v>2234</v>
      </c>
    </row>
    <row r="3" spans="1:6">
      <c r="A3">
        <v>15</v>
      </c>
      <c r="B3">
        <v>262216</v>
      </c>
      <c r="C3">
        <v>14936</v>
      </c>
      <c r="D3">
        <v>245680</v>
      </c>
      <c r="E3">
        <v>272200630</v>
      </c>
      <c r="F3">
        <v>4501</v>
      </c>
    </row>
    <row r="4" spans="1:6">
      <c r="A4">
        <v>22</v>
      </c>
      <c r="B4">
        <v>464792</v>
      </c>
      <c r="C4">
        <v>48953</v>
      </c>
      <c r="D4">
        <v>414451</v>
      </c>
      <c r="E4">
        <v>456479898</v>
      </c>
      <c r="F4">
        <v>9899</v>
      </c>
    </row>
    <row r="5" spans="1:6">
      <c r="A5">
        <v>29</v>
      </c>
      <c r="B5">
        <v>562869</v>
      </c>
      <c r="C5">
        <v>64241</v>
      </c>
      <c r="D5">
        <v>503364</v>
      </c>
      <c r="E5">
        <v>554867822</v>
      </c>
      <c r="F5">
        <v>14041</v>
      </c>
    </row>
    <row r="6" spans="1:6">
      <c r="A6">
        <v>36</v>
      </c>
      <c r="B6">
        <v>562869</v>
      </c>
      <c r="C6">
        <v>64241</v>
      </c>
      <c r="D6">
        <v>503364</v>
      </c>
      <c r="E6">
        <v>554867822</v>
      </c>
      <c r="F6">
        <v>14041</v>
      </c>
    </row>
    <row r="7" spans="1:6">
      <c r="A7">
        <v>43</v>
      </c>
      <c r="B7">
        <v>562869</v>
      </c>
      <c r="C7">
        <v>64241</v>
      </c>
      <c r="D7">
        <v>503364</v>
      </c>
      <c r="E7">
        <v>554867822</v>
      </c>
      <c r="F7">
        <v>14041</v>
      </c>
    </row>
    <row r="8" spans="1:6">
      <c r="A8">
        <v>45</v>
      </c>
      <c r="B8">
        <v>562869</v>
      </c>
      <c r="C8">
        <v>64241</v>
      </c>
      <c r="D8">
        <v>503364</v>
      </c>
      <c r="E8">
        <v>554867822</v>
      </c>
      <c r="F8">
        <v>14041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106001</v>
      </c>
      <c r="C2">
        <v>1076</v>
      </c>
      <c r="D2">
        <v>104442</v>
      </c>
      <c r="E2">
        <v>113423983</v>
      </c>
      <c r="F2">
        <v>7532</v>
      </c>
    </row>
    <row r="3" spans="1:6">
      <c r="A3">
        <v>15</v>
      </c>
      <c r="B3">
        <v>278843</v>
      </c>
      <c r="C3">
        <v>17299</v>
      </c>
      <c r="D3">
        <v>260039</v>
      </c>
      <c r="E3">
        <v>287937898</v>
      </c>
      <c r="F3">
        <v>13678</v>
      </c>
    </row>
    <row r="4" spans="1:6">
      <c r="A4">
        <v>22</v>
      </c>
      <c r="B4">
        <v>428311</v>
      </c>
      <c r="C4">
        <v>41254</v>
      </c>
      <c r="D4">
        <v>385888</v>
      </c>
      <c r="E4">
        <v>424377127</v>
      </c>
      <c r="F4">
        <v>21030</v>
      </c>
    </row>
    <row r="5" spans="1:6">
      <c r="A5">
        <v>29</v>
      </c>
      <c r="B5">
        <v>568808</v>
      </c>
      <c r="C5">
        <v>63726</v>
      </c>
      <c r="D5">
        <v>505082</v>
      </c>
      <c r="E5">
        <v>555743527</v>
      </c>
      <c r="F5">
        <v>25195</v>
      </c>
    </row>
    <row r="6" spans="1:6">
      <c r="A6">
        <v>36</v>
      </c>
      <c r="B6">
        <v>568808</v>
      </c>
      <c r="C6">
        <v>63726</v>
      </c>
      <c r="D6">
        <v>505082</v>
      </c>
      <c r="E6">
        <v>555743527</v>
      </c>
      <c r="F6">
        <v>25195</v>
      </c>
    </row>
    <row r="7" spans="1:6">
      <c r="A7">
        <v>43</v>
      </c>
      <c r="B7">
        <v>568808</v>
      </c>
      <c r="C7">
        <v>63726</v>
      </c>
      <c r="D7">
        <v>505082</v>
      </c>
      <c r="E7">
        <v>555743527</v>
      </c>
      <c r="F7">
        <v>25195</v>
      </c>
    </row>
    <row r="8" spans="1:6">
      <c r="A8">
        <v>46</v>
      </c>
      <c r="B8">
        <v>568808</v>
      </c>
      <c r="C8">
        <v>63726</v>
      </c>
      <c r="D8">
        <v>505082</v>
      </c>
      <c r="E8">
        <v>555743527</v>
      </c>
      <c r="F8">
        <v>25195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93104</v>
      </c>
      <c r="C2">
        <v>996</v>
      </c>
      <c r="D2">
        <v>92112</v>
      </c>
      <c r="E2">
        <v>100169772</v>
      </c>
      <c r="F2">
        <v>2106</v>
      </c>
    </row>
    <row r="3" spans="1:6">
      <c r="A3">
        <v>15</v>
      </c>
      <c r="B3">
        <v>268296</v>
      </c>
      <c r="C3">
        <v>16866</v>
      </c>
      <c r="D3">
        <v>250019</v>
      </c>
      <c r="E3">
        <v>277010046</v>
      </c>
      <c r="F3">
        <v>4737</v>
      </c>
    </row>
    <row r="4" spans="1:6">
      <c r="A4">
        <v>22</v>
      </c>
      <c r="B4">
        <v>418258</v>
      </c>
      <c r="C4">
        <v>41690</v>
      </c>
      <c r="D4">
        <v>375281</v>
      </c>
      <c r="E4">
        <v>414177356</v>
      </c>
      <c r="F4">
        <v>9187</v>
      </c>
    </row>
    <row r="5" spans="1:6">
      <c r="A5">
        <v>29</v>
      </c>
      <c r="B5">
        <v>563492</v>
      </c>
      <c r="C5">
        <v>71374</v>
      </c>
      <c r="D5">
        <v>496149</v>
      </c>
      <c r="E5">
        <v>547910023</v>
      </c>
      <c r="F5">
        <v>14123</v>
      </c>
    </row>
    <row r="6" spans="1:6">
      <c r="A6">
        <v>36</v>
      </c>
      <c r="B6">
        <v>563492</v>
      </c>
      <c r="C6">
        <v>71374</v>
      </c>
      <c r="D6">
        <v>496149</v>
      </c>
      <c r="E6">
        <v>547910023</v>
      </c>
      <c r="F6">
        <v>14123</v>
      </c>
    </row>
    <row r="7" spans="1:6">
      <c r="A7">
        <v>43</v>
      </c>
      <c r="B7">
        <v>563492</v>
      </c>
      <c r="C7">
        <v>71374</v>
      </c>
      <c r="D7">
        <v>496149</v>
      </c>
      <c r="E7">
        <v>547910023</v>
      </c>
      <c r="F7">
        <v>14123</v>
      </c>
    </row>
    <row r="8" spans="1:6">
      <c r="A8">
        <v>46</v>
      </c>
      <c r="B8">
        <v>563492</v>
      </c>
      <c r="C8">
        <v>71374</v>
      </c>
      <c r="D8">
        <v>496149</v>
      </c>
      <c r="E8">
        <v>547910023</v>
      </c>
      <c r="F8">
        <v>14123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100355</v>
      </c>
      <c r="C2">
        <v>0</v>
      </c>
      <c r="D2">
        <v>99791</v>
      </c>
      <c r="E2">
        <v>108533742</v>
      </c>
      <c r="F2">
        <v>2108</v>
      </c>
    </row>
    <row r="3" spans="1:6">
      <c r="A3">
        <v>15</v>
      </c>
      <c r="B3">
        <v>249432</v>
      </c>
      <c r="C3">
        <v>9493</v>
      </c>
      <c r="D3">
        <v>238324</v>
      </c>
      <c r="E3">
        <v>265238766</v>
      </c>
      <c r="F3">
        <v>3712</v>
      </c>
    </row>
    <row r="4" spans="1:6">
      <c r="A4">
        <v>22</v>
      </c>
      <c r="B4">
        <v>399788</v>
      </c>
      <c r="C4">
        <v>39645</v>
      </c>
      <c r="D4">
        <v>359416</v>
      </c>
      <c r="E4">
        <v>397080571</v>
      </c>
      <c r="F4">
        <v>7256</v>
      </c>
    </row>
    <row r="5" spans="1:6">
      <c r="A5">
        <v>29</v>
      </c>
      <c r="B5">
        <v>565836</v>
      </c>
      <c r="C5">
        <v>69146</v>
      </c>
      <c r="D5">
        <v>498583</v>
      </c>
      <c r="E5">
        <v>551325345</v>
      </c>
      <c r="F5">
        <v>9487</v>
      </c>
    </row>
    <row r="6" spans="1:6">
      <c r="A6">
        <v>36</v>
      </c>
      <c r="B6">
        <v>565836</v>
      </c>
      <c r="C6">
        <v>69146</v>
      </c>
      <c r="D6">
        <v>498583</v>
      </c>
      <c r="E6">
        <v>551325345</v>
      </c>
      <c r="F6">
        <v>9487</v>
      </c>
    </row>
    <row r="7" spans="1:6">
      <c r="A7">
        <v>44</v>
      </c>
      <c r="B7">
        <v>568810</v>
      </c>
      <c r="C7">
        <v>70225</v>
      </c>
      <c r="D7">
        <v>498585</v>
      </c>
      <c r="E7">
        <v>551325864</v>
      </c>
      <c r="F7">
        <v>9487</v>
      </c>
    </row>
    <row r="8" spans="1:6">
      <c r="A8">
        <v>46</v>
      </c>
      <c r="B8">
        <v>568810</v>
      </c>
      <c r="C8">
        <v>70225</v>
      </c>
      <c r="D8">
        <v>498585</v>
      </c>
      <c r="E8">
        <v>551325864</v>
      </c>
      <c r="F8">
        <v>9487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102093</v>
      </c>
      <c r="C2">
        <v>1861</v>
      </c>
      <c r="D2">
        <v>99018</v>
      </c>
      <c r="E2">
        <v>107776026</v>
      </c>
      <c r="F2">
        <v>7291</v>
      </c>
    </row>
    <row r="3" spans="1:6">
      <c r="A3">
        <v>15</v>
      </c>
      <c r="B3">
        <v>251154</v>
      </c>
      <c r="C3">
        <v>19604</v>
      </c>
      <c r="D3">
        <v>230902</v>
      </c>
      <c r="E3">
        <v>256685147</v>
      </c>
      <c r="F3">
        <v>12349</v>
      </c>
    </row>
    <row r="4" spans="1:6">
      <c r="A4">
        <v>22</v>
      </c>
      <c r="B4">
        <v>450944</v>
      </c>
      <c r="C4">
        <v>48490</v>
      </c>
      <c r="D4">
        <v>401083</v>
      </c>
      <c r="E4">
        <v>442139271</v>
      </c>
      <c r="F4">
        <v>20246</v>
      </c>
    </row>
    <row r="5" spans="1:6">
      <c r="A5">
        <v>29</v>
      </c>
      <c r="B5">
        <v>568808</v>
      </c>
      <c r="C5">
        <v>71418</v>
      </c>
      <c r="D5">
        <v>497390</v>
      </c>
      <c r="E5">
        <v>548595046</v>
      </c>
      <c r="F5">
        <v>23238</v>
      </c>
    </row>
    <row r="6" spans="1:6">
      <c r="A6">
        <v>37</v>
      </c>
      <c r="B6">
        <v>568808</v>
      </c>
      <c r="C6">
        <v>71418</v>
      </c>
      <c r="D6">
        <v>497390</v>
      </c>
      <c r="E6">
        <v>548595046</v>
      </c>
      <c r="F6">
        <v>23238</v>
      </c>
    </row>
    <row r="7" spans="1:6">
      <c r="A7">
        <v>44</v>
      </c>
      <c r="B7">
        <v>568808</v>
      </c>
      <c r="C7">
        <v>71418</v>
      </c>
      <c r="D7">
        <v>497390</v>
      </c>
      <c r="E7">
        <v>548595046</v>
      </c>
      <c r="F7">
        <v>23238</v>
      </c>
    </row>
    <row r="8" spans="1:6">
      <c r="A8">
        <v>46</v>
      </c>
      <c r="B8">
        <v>568808</v>
      </c>
      <c r="C8">
        <v>71418</v>
      </c>
      <c r="D8">
        <v>497390</v>
      </c>
      <c r="E8">
        <v>548595046</v>
      </c>
      <c r="F8">
        <v>23238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103254</v>
      </c>
      <c r="C2">
        <v>0</v>
      </c>
      <c r="D2">
        <v>103059</v>
      </c>
      <c r="E2">
        <v>111991421</v>
      </c>
      <c r="F2">
        <v>1952</v>
      </c>
    </row>
    <row r="3" spans="1:6">
      <c r="A3">
        <v>15</v>
      </c>
      <c r="B3">
        <v>252374</v>
      </c>
      <c r="C3">
        <v>10186</v>
      </c>
      <c r="D3">
        <v>240617</v>
      </c>
      <c r="E3">
        <v>267329102</v>
      </c>
      <c r="F3">
        <v>3716</v>
      </c>
    </row>
    <row r="4" spans="1:6">
      <c r="A4">
        <v>22</v>
      </c>
      <c r="B4">
        <v>448973</v>
      </c>
      <c r="C4">
        <v>42422</v>
      </c>
      <c r="D4">
        <v>405601</v>
      </c>
      <c r="E4">
        <v>446282991</v>
      </c>
      <c r="F4">
        <v>8997</v>
      </c>
    </row>
    <row r="5" spans="1:6">
      <c r="A5">
        <v>29</v>
      </c>
      <c r="B5">
        <v>568385</v>
      </c>
      <c r="C5">
        <v>63400</v>
      </c>
      <c r="D5">
        <v>505211</v>
      </c>
      <c r="E5">
        <v>556540681</v>
      </c>
      <c r="F5">
        <v>13724</v>
      </c>
    </row>
    <row r="6" spans="1:6">
      <c r="A6">
        <v>36</v>
      </c>
      <c r="B6">
        <v>568385</v>
      </c>
      <c r="C6">
        <v>63400</v>
      </c>
      <c r="D6">
        <v>505211</v>
      </c>
      <c r="E6">
        <v>556540681</v>
      </c>
      <c r="F6">
        <v>13724</v>
      </c>
    </row>
    <row r="7" spans="1:6">
      <c r="A7">
        <v>43</v>
      </c>
      <c r="B7">
        <v>568385</v>
      </c>
      <c r="C7">
        <v>63400</v>
      </c>
      <c r="D7">
        <v>505211</v>
      </c>
      <c r="E7">
        <v>556540681</v>
      </c>
      <c r="F7">
        <v>13724</v>
      </c>
    </row>
    <row r="8" spans="1:6">
      <c r="A8">
        <v>46</v>
      </c>
      <c r="B8">
        <v>568385</v>
      </c>
      <c r="C8">
        <v>63400</v>
      </c>
      <c r="D8">
        <v>505211</v>
      </c>
      <c r="E8">
        <v>556540681</v>
      </c>
      <c r="F8">
        <v>13724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93501</v>
      </c>
      <c r="C2">
        <v>303</v>
      </c>
      <c r="D2">
        <v>92963</v>
      </c>
      <c r="E2">
        <v>101201631</v>
      </c>
      <c r="F2">
        <v>6995</v>
      </c>
    </row>
    <row r="3" spans="1:6">
      <c r="A3">
        <v>15</v>
      </c>
      <c r="B3">
        <v>293261</v>
      </c>
      <c r="C3">
        <v>26394</v>
      </c>
      <c r="D3">
        <v>266703</v>
      </c>
      <c r="E3">
        <v>296192929</v>
      </c>
      <c r="F3">
        <v>12939</v>
      </c>
    </row>
    <row r="4" spans="1:6">
      <c r="A4">
        <v>22</v>
      </c>
      <c r="B4">
        <v>396020</v>
      </c>
      <c r="C4">
        <v>41696</v>
      </c>
      <c r="D4">
        <v>352787</v>
      </c>
      <c r="E4">
        <v>389039696</v>
      </c>
      <c r="F4">
        <v>19339</v>
      </c>
    </row>
    <row r="5" spans="1:6">
      <c r="A5">
        <v>29</v>
      </c>
      <c r="B5">
        <v>564236</v>
      </c>
      <c r="C5">
        <v>67861</v>
      </c>
      <c r="D5">
        <v>500182</v>
      </c>
      <c r="E5">
        <v>552522842</v>
      </c>
      <c r="F5">
        <v>23621</v>
      </c>
    </row>
    <row r="6" spans="1:6">
      <c r="A6">
        <v>36</v>
      </c>
      <c r="B6">
        <v>564236</v>
      </c>
      <c r="C6">
        <v>67861</v>
      </c>
      <c r="D6">
        <v>500182</v>
      </c>
      <c r="E6">
        <v>552522842</v>
      </c>
      <c r="F6">
        <v>23621</v>
      </c>
    </row>
    <row r="7" spans="1:6">
      <c r="A7">
        <v>43</v>
      </c>
      <c r="B7">
        <v>564236</v>
      </c>
      <c r="C7">
        <v>67861</v>
      </c>
      <c r="D7">
        <v>500182</v>
      </c>
      <c r="E7">
        <v>552522842</v>
      </c>
      <c r="F7">
        <v>23621</v>
      </c>
    </row>
    <row r="8" spans="1:6">
      <c r="A8">
        <v>46</v>
      </c>
      <c r="B8">
        <v>564236</v>
      </c>
      <c r="C8">
        <v>67861</v>
      </c>
      <c r="D8">
        <v>500182</v>
      </c>
      <c r="E8">
        <v>552522842</v>
      </c>
      <c r="F8">
        <v>23621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90967</v>
      </c>
      <c r="C2">
        <v>0</v>
      </c>
      <c r="D2">
        <v>90839</v>
      </c>
      <c r="E2">
        <v>99121682</v>
      </c>
      <c r="F2">
        <v>2178</v>
      </c>
    </row>
    <row r="3" spans="1:6">
      <c r="A3">
        <v>15</v>
      </c>
      <c r="B3">
        <v>239225</v>
      </c>
      <c r="C3">
        <v>12059</v>
      </c>
      <c r="D3">
        <v>226149</v>
      </c>
      <c r="E3">
        <v>251876764</v>
      </c>
      <c r="F3">
        <v>4199</v>
      </c>
    </row>
    <row r="4" spans="1:6">
      <c r="A4">
        <v>22</v>
      </c>
      <c r="B4">
        <v>439433</v>
      </c>
      <c r="C4">
        <v>46427</v>
      </c>
      <c r="D4">
        <v>391511</v>
      </c>
      <c r="E4">
        <v>431987603</v>
      </c>
      <c r="F4">
        <v>9390</v>
      </c>
    </row>
    <row r="5" spans="1:6">
      <c r="A5">
        <v>29</v>
      </c>
      <c r="B5">
        <v>561233</v>
      </c>
      <c r="C5">
        <v>65762</v>
      </c>
      <c r="D5">
        <v>501968</v>
      </c>
      <c r="E5">
        <v>553939538</v>
      </c>
      <c r="F5">
        <v>15144</v>
      </c>
    </row>
    <row r="6" spans="1:6">
      <c r="A6">
        <v>36</v>
      </c>
      <c r="B6">
        <v>561233</v>
      </c>
      <c r="C6">
        <v>65762</v>
      </c>
      <c r="D6">
        <v>501968</v>
      </c>
      <c r="E6">
        <v>553939538</v>
      </c>
      <c r="F6">
        <v>15144</v>
      </c>
    </row>
    <row r="7" spans="1:6">
      <c r="A7">
        <v>43</v>
      </c>
      <c r="B7">
        <v>561233</v>
      </c>
      <c r="C7">
        <v>65762</v>
      </c>
      <c r="D7">
        <v>501968</v>
      </c>
      <c r="E7">
        <v>553939538</v>
      </c>
      <c r="F7">
        <v>15144</v>
      </c>
    </row>
    <row r="8" spans="1:6">
      <c r="A8">
        <v>46</v>
      </c>
      <c r="B8">
        <v>561233</v>
      </c>
      <c r="C8">
        <v>65762</v>
      </c>
      <c r="D8">
        <v>501968</v>
      </c>
      <c r="E8">
        <v>553939538</v>
      </c>
      <c r="F8">
        <v>15144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61377</v>
      </c>
      <c r="C2">
        <v>0</v>
      </c>
      <c r="D2">
        <v>61077</v>
      </c>
      <c r="E2">
        <v>64696357</v>
      </c>
      <c r="F2">
        <v>7579</v>
      </c>
    </row>
    <row r="3" spans="1:6">
      <c r="A3">
        <v>15</v>
      </c>
      <c r="B3">
        <v>284880</v>
      </c>
      <c r="C3">
        <v>20246</v>
      </c>
      <c r="D3">
        <v>263160</v>
      </c>
      <c r="E3">
        <v>291636722</v>
      </c>
      <c r="F3">
        <v>14687</v>
      </c>
    </row>
    <row r="4" spans="1:6">
      <c r="A4">
        <v>22</v>
      </c>
      <c r="B4">
        <v>424518</v>
      </c>
      <c r="C4">
        <v>41063</v>
      </c>
      <c r="D4">
        <v>381918</v>
      </c>
      <c r="E4">
        <v>420458657</v>
      </c>
      <c r="F4">
        <v>21852</v>
      </c>
    </row>
    <row r="5" spans="1:6">
      <c r="A5">
        <v>29</v>
      </c>
      <c r="B5">
        <v>568808</v>
      </c>
      <c r="C5">
        <v>65455</v>
      </c>
      <c r="D5">
        <v>503353</v>
      </c>
      <c r="E5">
        <v>554287488</v>
      </c>
      <c r="F5">
        <v>25676</v>
      </c>
    </row>
    <row r="6" spans="1:6">
      <c r="A6">
        <v>36</v>
      </c>
      <c r="B6">
        <v>568808</v>
      </c>
      <c r="C6">
        <v>65455</v>
      </c>
      <c r="D6">
        <v>503353</v>
      </c>
      <c r="E6">
        <v>554287488</v>
      </c>
      <c r="F6">
        <v>25676</v>
      </c>
    </row>
    <row r="7" spans="1:6">
      <c r="A7">
        <v>43</v>
      </c>
      <c r="B7">
        <v>568808</v>
      </c>
      <c r="C7">
        <v>65455</v>
      </c>
      <c r="D7">
        <v>503353</v>
      </c>
      <c r="E7">
        <v>554287488</v>
      </c>
      <c r="F7">
        <v>25676</v>
      </c>
    </row>
    <row r="8" spans="1:6">
      <c r="A8">
        <v>46</v>
      </c>
      <c r="B8">
        <v>568808</v>
      </c>
      <c r="C8">
        <v>65455</v>
      </c>
      <c r="D8">
        <v>503353</v>
      </c>
      <c r="E8">
        <v>554287488</v>
      </c>
      <c r="F8">
        <v>25676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78089</v>
      </c>
      <c r="C2">
        <v>486</v>
      </c>
      <c r="D2">
        <v>76294</v>
      </c>
      <c r="E2">
        <v>82274445</v>
      </c>
      <c r="F2">
        <v>2789</v>
      </c>
    </row>
    <row r="3" spans="1:6">
      <c r="A3">
        <v>15</v>
      </c>
      <c r="B3">
        <v>226261</v>
      </c>
      <c r="C3">
        <v>15395</v>
      </c>
      <c r="D3">
        <v>210167</v>
      </c>
      <c r="E3">
        <v>233915816</v>
      </c>
      <c r="F3">
        <v>6229</v>
      </c>
    </row>
    <row r="4" spans="1:6">
      <c r="A4">
        <v>22</v>
      </c>
      <c r="B4">
        <v>427377</v>
      </c>
      <c r="C4">
        <v>46880</v>
      </c>
      <c r="D4">
        <v>379091</v>
      </c>
      <c r="E4">
        <v>418810520</v>
      </c>
      <c r="F4">
        <v>12942</v>
      </c>
    </row>
    <row r="5" spans="1:6">
      <c r="A5">
        <v>29</v>
      </c>
      <c r="B5">
        <v>568808</v>
      </c>
      <c r="C5">
        <v>68859</v>
      </c>
      <c r="D5">
        <v>499900</v>
      </c>
      <c r="E5">
        <v>552238140</v>
      </c>
      <c r="F5">
        <v>16091</v>
      </c>
    </row>
    <row r="6" spans="1:6">
      <c r="A6">
        <v>36</v>
      </c>
      <c r="B6">
        <v>568808</v>
      </c>
      <c r="C6">
        <v>68859</v>
      </c>
      <c r="D6">
        <v>499949</v>
      </c>
      <c r="E6">
        <v>552304698</v>
      </c>
      <c r="F6">
        <v>16095</v>
      </c>
    </row>
    <row r="7" spans="1:6">
      <c r="A7">
        <v>43</v>
      </c>
      <c r="B7">
        <v>568808</v>
      </c>
      <c r="C7">
        <v>68859</v>
      </c>
      <c r="D7">
        <v>499949</v>
      </c>
      <c r="E7">
        <v>552304698</v>
      </c>
      <c r="F7">
        <v>16095</v>
      </c>
    </row>
    <row r="8" spans="1:6">
      <c r="A8">
        <v>47</v>
      </c>
      <c r="B8">
        <v>568808</v>
      </c>
      <c r="C8">
        <v>68859</v>
      </c>
      <c r="D8">
        <v>499949</v>
      </c>
      <c r="E8">
        <v>552304698</v>
      </c>
      <c r="F8">
        <v>16095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111280</v>
      </c>
      <c r="C2">
        <v>839</v>
      </c>
      <c r="D2">
        <v>110185</v>
      </c>
      <c r="E2">
        <v>119902093</v>
      </c>
      <c r="F2">
        <v>2159</v>
      </c>
    </row>
    <row r="3" spans="1:6">
      <c r="A3">
        <v>15</v>
      </c>
      <c r="B3">
        <v>261345</v>
      </c>
      <c r="C3">
        <v>14381</v>
      </c>
      <c r="D3">
        <v>245305</v>
      </c>
      <c r="E3">
        <v>272189027</v>
      </c>
      <c r="F3">
        <v>3734</v>
      </c>
    </row>
    <row r="4" spans="1:6">
      <c r="A4">
        <v>22</v>
      </c>
      <c r="B4">
        <v>460092</v>
      </c>
      <c r="C4">
        <v>49742</v>
      </c>
      <c r="D4">
        <v>408927</v>
      </c>
      <c r="E4">
        <v>452004811</v>
      </c>
      <c r="F4">
        <v>7802</v>
      </c>
    </row>
    <row r="5" spans="1:6">
      <c r="A5">
        <v>29</v>
      </c>
      <c r="B5">
        <v>557214</v>
      </c>
      <c r="C5">
        <v>65845</v>
      </c>
      <c r="D5">
        <v>501079</v>
      </c>
      <c r="E5">
        <v>554269732</v>
      </c>
      <c r="F5">
        <v>12376</v>
      </c>
    </row>
    <row r="6" spans="1:6">
      <c r="A6">
        <v>36</v>
      </c>
      <c r="B6">
        <v>557214</v>
      </c>
      <c r="C6">
        <v>65845</v>
      </c>
      <c r="D6">
        <v>501079</v>
      </c>
      <c r="E6">
        <v>554269732</v>
      </c>
      <c r="F6">
        <v>12376</v>
      </c>
    </row>
    <row r="7" spans="1:6">
      <c r="A7">
        <v>43</v>
      </c>
      <c r="B7">
        <v>557214</v>
      </c>
      <c r="C7">
        <v>65845</v>
      </c>
      <c r="D7">
        <v>501079</v>
      </c>
      <c r="E7">
        <v>554269732</v>
      </c>
      <c r="F7">
        <v>12376</v>
      </c>
    </row>
    <row r="8" spans="1:6">
      <c r="A8">
        <v>46</v>
      </c>
      <c r="B8">
        <v>557214</v>
      </c>
      <c r="C8">
        <v>65845</v>
      </c>
      <c r="D8">
        <v>501079</v>
      </c>
      <c r="E8">
        <v>554269732</v>
      </c>
      <c r="F8">
        <v>12376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92065</v>
      </c>
      <c r="C2">
        <v>1822</v>
      </c>
      <c r="D2">
        <v>89382</v>
      </c>
      <c r="E2">
        <v>97247421</v>
      </c>
      <c r="F2">
        <v>2555</v>
      </c>
    </row>
    <row r="3" spans="1:6">
      <c r="A3">
        <v>15</v>
      </c>
      <c r="B3">
        <v>236775</v>
      </c>
      <c r="C3">
        <v>17924</v>
      </c>
      <c r="D3">
        <v>217390</v>
      </c>
      <c r="E3">
        <v>241752690</v>
      </c>
      <c r="F3">
        <v>5339</v>
      </c>
    </row>
    <row r="4" spans="1:6">
      <c r="A4">
        <v>22</v>
      </c>
      <c r="B4">
        <v>386205</v>
      </c>
      <c r="C4">
        <v>37980</v>
      </c>
      <c r="D4">
        <v>346631</v>
      </c>
      <c r="E4">
        <v>382544066</v>
      </c>
      <c r="F4">
        <v>10153</v>
      </c>
    </row>
    <row r="5" spans="1:6">
      <c r="A5">
        <v>29</v>
      </c>
      <c r="B5">
        <v>568808</v>
      </c>
      <c r="C5">
        <v>67890</v>
      </c>
      <c r="D5">
        <v>500918</v>
      </c>
      <c r="E5">
        <v>552709054</v>
      </c>
      <c r="F5">
        <v>13833</v>
      </c>
    </row>
    <row r="6" spans="1:6">
      <c r="A6">
        <v>36</v>
      </c>
      <c r="B6">
        <v>568808</v>
      </c>
      <c r="C6">
        <v>67890</v>
      </c>
      <c r="D6">
        <v>500918</v>
      </c>
      <c r="E6">
        <v>552709054</v>
      </c>
      <c r="F6">
        <v>13833</v>
      </c>
    </row>
    <row r="7" spans="1:6">
      <c r="A7">
        <v>43</v>
      </c>
      <c r="B7">
        <v>568808</v>
      </c>
      <c r="C7">
        <v>67890</v>
      </c>
      <c r="D7">
        <v>500918</v>
      </c>
      <c r="E7">
        <v>552709054</v>
      </c>
      <c r="F7">
        <v>13833</v>
      </c>
    </row>
    <row r="8" spans="1:6">
      <c r="A8">
        <v>48</v>
      </c>
      <c r="B8">
        <v>568808</v>
      </c>
      <c r="C8">
        <v>67890</v>
      </c>
      <c r="D8">
        <v>500918</v>
      </c>
      <c r="E8">
        <v>552709054</v>
      </c>
      <c r="F8">
        <v>13833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101209</v>
      </c>
      <c r="C2">
        <v>1584</v>
      </c>
      <c r="D2">
        <v>97908</v>
      </c>
      <c r="E2">
        <v>106348055</v>
      </c>
      <c r="F2">
        <v>7200</v>
      </c>
    </row>
    <row r="3" spans="1:6">
      <c r="A3">
        <v>16</v>
      </c>
      <c r="B3">
        <v>281351</v>
      </c>
      <c r="C3">
        <v>19511</v>
      </c>
      <c r="D3">
        <v>260596</v>
      </c>
      <c r="E3">
        <v>288632498</v>
      </c>
      <c r="F3">
        <v>13594</v>
      </c>
    </row>
    <row r="4" spans="1:6">
      <c r="A4">
        <v>23</v>
      </c>
      <c r="B4">
        <v>431741</v>
      </c>
      <c r="C4">
        <v>43140</v>
      </c>
      <c r="D4">
        <v>387508</v>
      </c>
      <c r="E4">
        <v>426761093</v>
      </c>
      <c r="F4">
        <v>20503</v>
      </c>
    </row>
    <row r="5" spans="1:6">
      <c r="A5">
        <v>30</v>
      </c>
      <c r="B5">
        <v>568808</v>
      </c>
      <c r="C5">
        <v>63248</v>
      </c>
      <c r="D5">
        <v>505560</v>
      </c>
      <c r="E5">
        <v>557517721</v>
      </c>
      <c r="F5">
        <v>26997</v>
      </c>
    </row>
    <row r="6" spans="1:6">
      <c r="A6">
        <v>37</v>
      </c>
      <c r="B6">
        <v>568808</v>
      </c>
      <c r="C6">
        <v>63248</v>
      </c>
      <c r="D6">
        <v>505560</v>
      </c>
      <c r="E6">
        <v>557517721</v>
      </c>
      <c r="F6">
        <v>26997</v>
      </c>
    </row>
    <row r="7" spans="1:6">
      <c r="A7">
        <v>44</v>
      </c>
      <c r="B7">
        <v>568808</v>
      </c>
      <c r="C7">
        <v>63248</v>
      </c>
      <c r="D7">
        <v>505560</v>
      </c>
      <c r="E7">
        <v>557517721</v>
      </c>
      <c r="F7">
        <v>26997</v>
      </c>
    </row>
    <row r="8" spans="1:6">
      <c r="A8">
        <v>47</v>
      </c>
      <c r="B8">
        <v>568808</v>
      </c>
      <c r="C8">
        <v>63248</v>
      </c>
      <c r="D8">
        <v>505560</v>
      </c>
      <c r="E8">
        <v>557517721</v>
      </c>
      <c r="F8">
        <v>26997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42402</v>
      </c>
      <c r="C2">
        <v>0</v>
      </c>
      <c r="D2">
        <v>42222</v>
      </c>
      <c r="E2">
        <v>43603636</v>
      </c>
      <c r="F2">
        <v>7115</v>
      </c>
    </row>
    <row r="3" spans="1:6">
      <c r="A3">
        <v>15</v>
      </c>
      <c r="B3">
        <v>255579</v>
      </c>
      <c r="C3">
        <v>13809</v>
      </c>
      <c r="D3">
        <v>240070</v>
      </c>
      <c r="E3">
        <v>266165950</v>
      </c>
      <c r="F3">
        <v>11398</v>
      </c>
    </row>
    <row r="4" spans="1:6">
      <c r="A4">
        <v>22</v>
      </c>
      <c r="B4">
        <v>406262</v>
      </c>
      <c r="C4">
        <v>39239</v>
      </c>
      <c r="D4">
        <v>365688</v>
      </c>
      <c r="E4">
        <v>403004031</v>
      </c>
      <c r="F4">
        <v>17871</v>
      </c>
    </row>
    <row r="5" spans="1:6">
      <c r="A5">
        <v>29</v>
      </c>
      <c r="B5">
        <v>568808</v>
      </c>
      <c r="C5">
        <v>68010</v>
      </c>
      <c r="D5">
        <v>500798</v>
      </c>
      <c r="E5">
        <v>551950173</v>
      </c>
      <c r="F5">
        <v>21586</v>
      </c>
    </row>
    <row r="6" spans="1:6">
      <c r="A6">
        <v>36</v>
      </c>
      <c r="B6">
        <v>568808</v>
      </c>
      <c r="C6">
        <v>68010</v>
      </c>
      <c r="D6">
        <v>500798</v>
      </c>
      <c r="E6">
        <v>551950173</v>
      </c>
      <c r="F6">
        <v>21586</v>
      </c>
    </row>
    <row r="7" spans="1:6">
      <c r="A7">
        <v>43</v>
      </c>
      <c r="B7">
        <v>568808</v>
      </c>
      <c r="C7">
        <v>68010</v>
      </c>
      <c r="D7">
        <v>500798</v>
      </c>
      <c r="E7">
        <v>551950173</v>
      </c>
      <c r="F7">
        <v>21586</v>
      </c>
    </row>
    <row r="8" spans="1:6">
      <c r="A8">
        <v>47</v>
      </c>
      <c r="B8">
        <v>568808</v>
      </c>
      <c r="C8">
        <v>68010</v>
      </c>
      <c r="D8">
        <v>500798</v>
      </c>
      <c r="E8">
        <v>551950173</v>
      </c>
      <c r="F8">
        <v>21586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110976</v>
      </c>
      <c r="C2">
        <v>0</v>
      </c>
      <c r="D2">
        <v>110323</v>
      </c>
      <c r="E2">
        <v>120150965</v>
      </c>
      <c r="F2">
        <v>2860</v>
      </c>
    </row>
    <row r="3" spans="1:6">
      <c r="A3">
        <v>15</v>
      </c>
      <c r="B3">
        <v>256145</v>
      </c>
      <c r="C3">
        <v>12791</v>
      </c>
      <c r="D3">
        <v>242009</v>
      </c>
      <c r="E3">
        <v>268068778</v>
      </c>
      <c r="F3">
        <v>5594</v>
      </c>
    </row>
    <row r="4" spans="1:6">
      <c r="A4">
        <v>22</v>
      </c>
      <c r="B4">
        <v>427642</v>
      </c>
      <c r="C4">
        <v>40267</v>
      </c>
      <c r="D4">
        <v>385981</v>
      </c>
      <c r="E4">
        <v>425597266</v>
      </c>
      <c r="F4">
        <v>10321</v>
      </c>
    </row>
    <row r="5" spans="1:6">
      <c r="A5">
        <v>29</v>
      </c>
      <c r="B5">
        <v>568808</v>
      </c>
      <c r="C5">
        <v>60528</v>
      </c>
      <c r="D5">
        <v>508280</v>
      </c>
      <c r="E5">
        <v>560436376</v>
      </c>
      <c r="F5">
        <v>13442</v>
      </c>
    </row>
    <row r="6" spans="1:6">
      <c r="A6">
        <v>36</v>
      </c>
      <c r="B6">
        <v>568808</v>
      </c>
      <c r="C6">
        <v>60528</v>
      </c>
      <c r="D6">
        <v>508280</v>
      </c>
      <c r="E6">
        <v>560436376</v>
      </c>
      <c r="F6">
        <v>13442</v>
      </c>
    </row>
    <row r="7" spans="1:6">
      <c r="A7">
        <v>43</v>
      </c>
      <c r="B7">
        <v>568808</v>
      </c>
      <c r="C7">
        <v>60528</v>
      </c>
      <c r="D7">
        <v>508280</v>
      </c>
      <c r="E7">
        <v>560436376</v>
      </c>
      <c r="F7">
        <v>13442</v>
      </c>
    </row>
    <row r="8" spans="1:6">
      <c r="A8">
        <v>46</v>
      </c>
      <c r="B8">
        <v>568808</v>
      </c>
      <c r="C8">
        <v>60528</v>
      </c>
      <c r="D8">
        <v>508280</v>
      </c>
      <c r="E8">
        <v>560436376</v>
      </c>
      <c r="F8">
        <v>13442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90613</v>
      </c>
      <c r="C2">
        <v>0</v>
      </c>
      <c r="D2">
        <v>89907</v>
      </c>
      <c r="E2">
        <v>98075314</v>
      </c>
      <c r="F2">
        <v>2611</v>
      </c>
    </row>
    <row r="3" spans="1:6">
      <c r="A3">
        <v>15</v>
      </c>
      <c r="B3">
        <v>244659</v>
      </c>
      <c r="C3">
        <v>10531</v>
      </c>
      <c r="D3">
        <v>232568</v>
      </c>
      <c r="E3">
        <v>259199039</v>
      </c>
      <c r="F3">
        <v>6008</v>
      </c>
    </row>
    <row r="4" spans="1:6">
      <c r="A4">
        <v>22</v>
      </c>
      <c r="B4">
        <v>396630</v>
      </c>
      <c r="C4">
        <v>37804</v>
      </c>
      <c r="D4">
        <v>357517</v>
      </c>
      <c r="E4">
        <v>394260587</v>
      </c>
      <c r="F4">
        <v>11399</v>
      </c>
    </row>
    <row r="5" spans="1:6">
      <c r="A5">
        <v>29</v>
      </c>
      <c r="B5">
        <v>565109</v>
      </c>
      <c r="C5">
        <v>67922</v>
      </c>
      <c r="D5">
        <v>499117</v>
      </c>
      <c r="E5">
        <v>550451725</v>
      </c>
      <c r="F5">
        <v>14422</v>
      </c>
    </row>
    <row r="6" spans="1:6">
      <c r="A6">
        <v>36</v>
      </c>
      <c r="B6">
        <v>565109</v>
      </c>
      <c r="C6">
        <v>67922</v>
      </c>
      <c r="D6">
        <v>499117</v>
      </c>
      <c r="E6">
        <v>550451725</v>
      </c>
      <c r="F6">
        <v>14422</v>
      </c>
    </row>
    <row r="7" spans="1:6">
      <c r="A7">
        <v>43</v>
      </c>
      <c r="B7">
        <v>565109</v>
      </c>
      <c r="C7">
        <v>67922</v>
      </c>
      <c r="D7">
        <v>499117</v>
      </c>
      <c r="E7">
        <v>550451725</v>
      </c>
      <c r="F7">
        <v>14422</v>
      </c>
    </row>
    <row r="8" spans="1:6">
      <c r="A8">
        <v>47</v>
      </c>
      <c r="B8">
        <v>565109</v>
      </c>
      <c r="C8">
        <v>67922</v>
      </c>
      <c r="D8">
        <v>499117</v>
      </c>
      <c r="E8">
        <v>550451725</v>
      </c>
      <c r="F8">
        <v>14422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100875</v>
      </c>
      <c r="C2">
        <v>1137</v>
      </c>
      <c r="D2">
        <v>98351</v>
      </c>
      <c r="E2">
        <v>106885849</v>
      </c>
      <c r="F2">
        <v>2235</v>
      </c>
    </row>
    <row r="3" spans="1:6">
      <c r="A3">
        <v>15</v>
      </c>
      <c r="B3">
        <v>249900</v>
      </c>
      <c r="C3">
        <v>12957</v>
      </c>
      <c r="D3">
        <v>236667</v>
      </c>
      <c r="E3">
        <v>262964119</v>
      </c>
      <c r="F3">
        <v>4528</v>
      </c>
    </row>
    <row r="4" spans="1:6">
      <c r="A4">
        <v>22</v>
      </c>
      <c r="B4">
        <v>450149</v>
      </c>
      <c r="C4">
        <v>44791</v>
      </c>
      <c r="D4">
        <v>403919</v>
      </c>
      <c r="E4">
        <v>445122583</v>
      </c>
      <c r="F4">
        <v>8976</v>
      </c>
    </row>
    <row r="5" spans="1:6">
      <c r="A5">
        <v>29</v>
      </c>
      <c r="B5">
        <v>568808</v>
      </c>
      <c r="C5">
        <v>63951</v>
      </c>
      <c r="D5">
        <v>504857</v>
      </c>
      <c r="E5">
        <v>556687397</v>
      </c>
      <c r="F5">
        <v>11673</v>
      </c>
    </row>
    <row r="6" spans="1:6">
      <c r="A6">
        <v>36</v>
      </c>
      <c r="B6">
        <v>568808</v>
      </c>
      <c r="C6">
        <v>63951</v>
      </c>
      <c r="D6">
        <v>504857</v>
      </c>
      <c r="E6">
        <v>556687397</v>
      </c>
      <c r="F6">
        <v>11673</v>
      </c>
    </row>
    <row r="7" spans="1:6">
      <c r="A7">
        <v>43</v>
      </c>
      <c r="B7">
        <v>568808</v>
      </c>
      <c r="C7">
        <v>63951</v>
      </c>
      <c r="D7">
        <v>504857</v>
      </c>
      <c r="E7">
        <v>556687397</v>
      </c>
      <c r="F7">
        <v>11673</v>
      </c>
    </row>
    <row r="8" spans="1:6">
      <c r="A8">
        <v>46</v>
      </c>
      <c r="B8">
        <v>568808</v>
      </c>
      <c r="C8">
        <v>63951</v>
      </c>
      <c r="D8">
        <v>504857</v>
      </c>
      <c r="E8">
        <v>556687397</v>
      </c>
      <c r="F8">
        <v>11673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90613</v>
      </c>
      <c r="C2">
        <v>0</v>
      </c>
      <c r="D2">
        <v>90376</v>
      </c>
      <c r="E2">
        <v>98624026</v>
      </c>
      <c r="F2">
        <v>2028</v>
      </c>
    </row>
    <row r="3" spans="1:6">
      <c r="A3">
        <v>15</v>
      </c>
      <c r="B3">
        <v>239297</v>
      </c>
      <c r="C3">
        <v>4738</v>
      </c>
      <c r="D3">
        <v>233201</v>
      </c>
      <c r="E3">
        <v>259645774</v>
      </c>
      <c r="F3">
        <v>3532</v>
      </c>
    </row>
    <row r="4" spans="1:6">
      <c r="A4">
        <v>22</v>
      </c>
      <c r="B4">
        <v>436639</v>
      </c>
      <c r="C4">
        <v>40027</v>
      </c>
      <c r="D4">
        <v>395167</v>
      </c>
      <c r="E4">
        <v>435155980</v>
      </c>
      <c r="F4">
        <v>7612</v>
      </c>
    </row>
    <row r="5" spans="1:6">
      <c r="A5">
        <v>29</v>
      </c>
      <c r="B5">
        <v>568808</v>
      </c>
      <c r="C5">
        <v>65912</v>
      </c>
      <c r="D5">
        <v>502896</v>
      </c>
      <c r="E5">
        <v>553977934</v>
      </c>
      <c r="F5">
        <v>9340</v>
      </c>
    </row>
    <row r="6" spans="1:6">
      <c r="A6">
        <v>36</v>
      </c>
      <c r="B6">
        <v>568808</v>
      </c>
      <c r="C6">
        <v>65912</v>
      </c>
      <c r="D6">
        <v>502896</v>
      </c>
      <c r="E6">
        <v>553977934</v>
      </c>
      <c r="F6">
        <v>9340</v>
      </c>
    </row>
    <row r="7" spans="1:6">
      <c r="A7">
        <v>43</v>
      </c>
      <c r="B7">
        <v>568808</v>
      </c>
      <c r="C7">
        <v>65912</v>
      </c>
      <c r="D7">
        <v>502896</v>
      </c>
      <c r="E7">
        <v>553977934</v>
      </c>
      <c r="F7">
        <v>9340</v>
      </c>
    </row>
    <row r="8" spans="1:6">
      <c r="A8">
        <v>47</v>
      </c>
      <c r="B8">
        <v>568808</v>
      </c>
      <c r="C8">
        <v>65912</v>
      </c>
      <c r="D8">
        <v>502896</v>
      </c>
      <c r="E8">
        <v>553977934</v>
      </c>
      <c r="F8">
        <v>9340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114385</v>
      </c>
      <c r="C2">
        <v>0</v>
      </c>
      <c r="D2">
        <v>113607</v>
      </c>
      <c r="E2">
        <v>123335635</v>
      </c>
      <c r="F2">
        <v>8542</v>
      </c>
    </row>
    <row r="3" spans="1:6">
      <c r="A3">
        <v>15</v>
      </c>
      <c r="B3">
        <v>264091</v>
      </c>
      <c r="C3">
        <v>16720</v>
      </c>
      <c r="D3">
        <v>246853</v>
      </c>
      <c r="E3">
        <v>272868782</v>
      </c>
      <c r="F3">
        <v>13572</v>
      </c>
    </row>
    <row r="4" spans="1:6">
      <c r="A4">
        <v>22</v>
      </c>
      <c r="B4">
        <v>463190</v>
      </c>
      <c r="C4">
        <v>42805</v>
      </c>
      <c r="D4">
        <v>418981</v>
      </c>
      <c r="E4">
        <v>460360381</v>
      </c>
      <c r="F4">
        <v>23469</v>
      </c>
    </row>
    <row r="5" spans="1:6">
      <c r="A5">
        <v>29</v>
      </c>
      <c r="B5">
        <v>560045</v>
      </c>
      <c r="C5">
        <v>60516</v>
      </c>
      <c r="D5">
        <v>506865</v>
      </c>
      <c r="E5">
        <v>557650237</v>
      </c>
      <c r="F5">
        <v>26451</v>
      </c>
    </row>
    <row r="6" spans="1:6">
      <c r="A6">
        <v>36</v>
      </c>
      <c r="B6">
        <v>560045</v>
      </c>
      <c r="C6">
        <v>60516</v>
      </c>
      <c r="D6">
        <v>506865</v>
      </c>
      <c r="E6">
        <v>557650237</v>
      </c>
      <c r="F6">
        <v>26451</v>
      </c>
    </row>
    <row r="7" spans="1:6">
      <c r="A7">
        <v>43</v>
      </c>
      <c r="B7">
        <v>560045</v>
      </c>
      <c r="C7">
        <v>60516</v>
      </c>
      <c r="D7">
        <v>506865</v>
      </c>
      <c r="E7">
        <v>557650237</v>
      </c>
      <c r="F7">
        <v>26451</v>
      </c>
    </row>
    <row r="8" spans="1:6">
      <c r="A8">
        <v>45</v>
      </c>
      <c r="B8">
        <v>560045</v>
      </c>
      <c r="C8">
        <v>60516</v>
      </c>
      <c r="D8">
        <v>506865</v>
      </c>
      <c r="E8">
        <v>557650237</v>
      </c>
      <c r="F8">
        <v>26451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113088</v>
      </c>
      <c r="C2">
        <v>1189</v>
      </c>
      <c r="D2">
        <v>111609</v>
      </c>
      <c r="E2">
        <v>121593466</v>
      </c>
      <c r="F2">
        <v>2789</v>
      </c>
    </row>
    <row r="3" spans="1:6">
      <c r="A3">
        <v>15</v>
      </c>
      <c r="B3">
        <v>263388</v>
      </c>
      <c r="C3">
        <v>20390</v>
      </c>
      <c r="D3">
        <v>242321</v>
      </c>
      <c r="E3">
        <v>268270419</v>
      </c>
      <c r="F3">
        <v>5144</v>
      </c>
    </row>
    <row r="4" spans="1:6">
      <c r="A4">
        <v>22</v>
      </c>
      <c r="B4">
        <v>462872</v>
      </c>
      <c r="C4">
        <v>50057</v>
      </c>
      <c r="D4">
        <v>411511</v>
      </c>
      <c r="E4">
        <v>453163544</v>
      </c>
      <c r="F4">
        <v>10412</v>
      </c>
    </row>
    <row r="5" spans="1:6">
      <c r="A5">
        <v>29</v>
      </c>
      <c r="B5">
        <v>559600</v>
      </c>
      <c r="C5">
        <v>67383</v>
      </c>
      <c r="D5">
        <v>499183</v>
      </c>
      <c r="E5">
        <v>550250598</v>
      </c>
      <c r="F5">
        <v>15003</v>
      </c>
    </row>
    <row r="6" spans="1:6">
      <c r="A6">
        <v>36</v>
      </c>
      <c r="B6">
        <v>559600</v>
      </c>
      <c r="C6">
        <v>67383</v>
      </c>
      <c r="D6">
        <v>499183</v>
      </c>
      <c r="E6">
        <v>550250598</v>
      </c>
      <c r="F6">
        <v>15003</v>
      </c>
    </row>
    <row r="7" spans="1:6">
      <c r="A7">
        <v>43</v>
      </c>
      <c r="B7">
        <v>559600</v>
      </c>
      <c r="C7">
        <v>67383</v>
      </c>
      <c r="D7">
        <v>499183</v>
      </c>
      <c r="E7">
        <v>550250598</v>
      </c>
      <c r="F7">
        <v>15003</v>
      </c>
    </row>
    <row r="8" spans="1:6">
      <c r="A8">
        <v>45</v>
      </c>
      <c r="B8">
        <v>559600</v>
      </c>
      <c r="C8">
        <v>67383</v>
      </c>
      <c r="D8">
        <v>499183</v>
      </c>
      <c r="E8">
        <v>550250598</v>
      </c>
      <c r="F8">
        <v>15003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104408</v>
      </c>
      <c r="C2">
        <v>0</v>
      </c>
      <c r="D2">
        <v>104228</v>
      </c>
      <c r="E2">
        <v>113240391</v>
      </c>
      <c r="F2">
        <v>1908</v>
      </c>
    </row>
    <row r="3" spans="1:6">
      <c r="A3">
        <v>15</v>
      </c>
      <c r="B3">
        <v>253716</v>
      </c>
      <c r="C3">
        <v>11670</v>
      </c>
      <c r="D3">
        <v>240167</v>
      </c>
      <c r="E3">
        <v>267344743</v>
      </c>
      <c r="F3">
        <v>3607</v>
      </c>
    </row>
    <row r="4" spans="1:6">
      <c r="A4">
        <v>23</v>
      </c>
      <c r="B4">
        <v>452428</v>
      </c>
      <c r="C4">
        <v>45131</v>
      </c>
      <c r="D4">
        <v>406265</v>
      </c>
      <c r="E4">
        <v>448542042</v>
      </c>
      <c r="F4">
        <v>7705</v>
      </c>
    </row>
    <row r="5" spans="1:6">
      <c r="A5">
        <v>30</v>
      </c>
      <c r="B5">
        <v>568808</v>
      </c>
      <c r="C5">
        <v>65172</v>
      </c>
      <c r="D5">
        <v>503636</v>
      </c>
      <c r="E5">
        <v>556790086</v>
      </c>
      <c r="F5">
        <v>9091</v>
      </c>
    </row>
    <row r="6" spans="1:6">
      <c r="A6">
        <v>37</v>
      </c>
      <c r="B6">
        <v>568808</v>
      </c>
      <c r="C6">
        <v>65172</v>
      </c>
      <c r="D6">
        <v>503636</v>
      </c>
      <c r="E6">
        <v>556790086</v>
      </c>
      <c r="F6">
        <v>9091</v>
      </c>
    </row>
    <row r="7" spans="1:6">
      <c r="A7">
        <v>44</v>
      </c>
      <c r="B7">
        <v>568808</v>
      </c>
      <c r="C7">
        <v>65172</v>
      </c>
      <c r="D7">
        <v>503636</v>
      </c>
      <c r="E7">
        <v>556790086</v>
      </c>
      <c r="F7">
        <v>9091</v>
      </c>
    </row>
    <row r="8" spans="1:6">
      <c r="A8">
        <v>46</v>
      </c>
      <c r="B8">
        <v>568808</v>
      </c>
      <c r="C8">
        <v>65172</v>
      </c>
      <c r="D8">
        <v>503636</v>
      </c>
      <c r="E8">
        <v>556790086</v>
      </c>
      <c r="F8">
        <v>9091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112851</v>
      </c>
      <c r="C2">
        <v>153</v>
      </c>
      <c r="D2">
        <v>112059</v>
      </c>
      <c r="E2">
        <v>121910758</v>
      </c>
      <c r="F2">
        <v>2430</v>
      </c>
    </row>
    <row r="3" spans="1:6">
      <c r="A3">
        <v>15</v>
      </c>
      <c r="B3">
        <v>262709</v>
      </c>
      <c r="C3">
        <v>14902</v>
      </c>
      <c r="D3">
        <v>246588</v>
      </c>
      <c r="E3">
        <v>273189458</v>
      </c>
      <c r="F3">
        <v>5209</v>
      </c>
    </row>
    <row r="4" spans="1:6">
      <c r="A4">
        <v>22</v>
      </c>
      <c r="B4">
        <v>461558</v>
      </c>
      <c r="C4">
        <v>43001</v>
      </c>
      <c r="D4">
        <v>417115</v>
      </c>
      <c r="E4">
        <v>458864162</v>
      </c>
      <c r="F4">
        <v>10528</v>
      </c>
    </row>
    <row r="5" spans="1:6">
      <c r="A5">
        <v>29</v>
      </c>
      <c r="B5">
        <v>558038</v>
      </c>
      <c r="C5">
        <v>57340</v>
      </c>
      <c r="D5">
        <v>509432</v>
      </c>
      <c r="E5">
        <v>561512928</v>
      </c>
      <c r="F5">
        <v>12689</v>
      </c>
    </row>
    <row r="6" spans="1:6">
      <c r="A6">
        <v>36</v>
      </c>
      <c r="B6">
        <v>558038</v>
      </c>
      <c r="C6">
        <v>57340</v>
      </c>
      <c r="D6">
        <v>509432</v>
      </c>
      <c r="E6">
        <v>561512928</v>
      </c>
      <c r="F6">
        <v>12689</v>
      </c>
    </row>
    <row r="7" spans="1:6">
      <c r="A7">
        <v>43</v>
      </c>
      <c r="B7">
        <v>558038</v>
      </c>
      <c r="C7">
        <v>57340</v>
      </c>
      <c r="D7">
        <v>509432</v>
      </c>
      <c r="E7">
        <v>561512928</v>
      </c>
      <c r="F7">
        <v>12689</v>
      </c>
    </row>
    <row r="8" spans="1:6">
      <c r="A8">
        <v>45</v>
      </c>
      <c r="B8">
        <v>558038</v>
      </c>
      <c r="C8">
        <v>57340</v>
      </c>
      <c r="D8">
        <v>509432</v>
      </c>
      <c r="E8">
        <v>561512928</v>
      </c>
      <c r="F8">
        <v>12689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111024</v>
      </c>
      <c r="C2">
        <v>0</v>
      </c>
      <c r="D2">
        <v>110734</v>
      </c>
      <c r="E2">
        <v>120478660</v>
      </c>
      <c r="F2">
        <v>7773</v>
      </c>
    </row>
    <row r="3" spans="1:6">
      <c r="A3">
        <v>15</v>
      </c>
      <c r="B3">
        <v>260889</v>
      </c>
      <c r="C3">
        <v>13398</v>
      </c>
      <c r="D3">
        <v>247097</v>
      </c>
      <c r="E3">
        <v>273828933</v>
      </c>
      <c r="F3">
        <v>13352</v>
      </c>
    </row>
    <row r="4" spans="1:6">
      <c r="A4">
        <v>22</v>
      </c>
      <c r="B4">
        <v>459790</v>
      </c>
      <c r="C4">
        <v>47536</v>
      </c>
      <c r="D4">
        <v>410894</v>
      </c>
      <c r="E4">
        <v>452273705</v>
      </c>
      <c r="F4">
        <v>21616</v>
      </c>
    </row>
    <row r="5" spans="1:6">
      <c r="A5">
        <v>29</v>
      </c>
      <c r="B5">
        <v>556891</v>
      </c>
      <c r="C5">
        <v>63437</v>
      </c>
      <c r="D5">
        <v>501962</v>
      </c>
      <c r="E5">
        <v>553289329</v>
      </c>
      <c r="F5">
        <v>24186</v>
      </c>
    </row>
    <row r="6" spans="1:6">
      <c r="A6">
        <v>36</v>
      </c>
      <c r="B6">
        <v>556891</v>
      </c>
      <c r="C6">
        <v>63437</v>
      </c>
      <c r="D6">
        <v>501962</v>
      </c>
      <c r="E6">
        <v>553289329</v>
      </c>
      <c r="F6">
        <v>24186</v>
      </c>
    </row>
    <row r="7" spans="1:6">
      <c r="A7">
        <v>43</v>
      </c>
      <c r="B7">
        <v>556891</v>
      </c>
      <c r="C7">
        <v>63437</v>
      </c>
      <c r="D7">
        <v>501962</v>
      </c>
      <c r="E7">
        <v>553289329</v>
      </c>
      <c r="F7">
        <v>24186</v>
      </c>
    </row>
    <row r="8" spans="1:6">
      <c r="A8">
        <v>46</v>
      </c>
      <c r="B8">
        <v>556891</v>
      </c>
      <c r="C8">
        <v>63437</v>
      </c>
      <c r="D8">
        <v>501962</v>
      </c>
      <c r="E8">
        <v>553289329</v>
      </c>
      <c r="F8">
        <v>24186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113615</v>
      </c>
      <c r="C2">
        <v>0</v>
      </c>
      <c r="D2">
        <v>113174</v>
      </c>
      <c r="E2">
        <v>123020169</v>
      </c>
      <c r="F2">
        <v>4053</v>
      </c>
    </row>
    <row r="3" spans="1:6">
      <c r="A3">
        <v>16</v>
      </c>
      <c r="B3">
        <v>263416</v>
      </c>
      <c r="C3">
        <v>18009</v>
      </c>
      <c r="D3">
        <v>245234</v>
      </c>
      <c r="E3">
        <v>271581868</v>
      </c>
      <c r="F3">
        <v>7681</v>
      </c>
    </row>
    <row r="4" spans="1:6">
      <c r="A4">
        <v>23</v>
      </c>
      <c r="B4">
        <v>462634</v>
      </c>
      <c r="C4">
        <v>44700</v>
      </c>
      <c r="D4">
        <v>416484</v>
      </c>
      <c r="E4">
        <v>458315086</v>
      </c>
      <c r="F4">
        <v>15733</v>
      </c>
    </row>
    <row r="5" spans="1:6">
      <c r="A5">
        <v>30</v>
      </c>
      <c r="B5">
        <v>559234</v>
      </c>
      <c r="C5">
        <v>63927</v>
      </c>
      <c r="D5">
        <v>502631</v>
      </c>
      <c r="E5">
        <v>554676666</v>
      </c>
      <c r="F5">
        <v>17990</v>
      </c>
    </row>
    <row r="6" spans="1:6">
      <c r="A6">
        <v>37</v>
      </c>
      <c r="B6">
        <v>559234</v>
      </c>
      <c r="C6">
        <v>63927</v>
      </c>
      <c r="D6">
        <v>502631</v>
      </c>
      <c r="E6">
        <v>554676666</v>
      </c>
      <c r="F6">
        <v>17990</v>
      </c>
    </row>
    <row r="7" spans="1:6">
      <c r="A7">
        <v>45</v>
      </c>
      <c r="B7">
        <v>559234</v>
      </c>
      <c r="C7">
        <v>63927</v>
      </c>
      <c r="D7">
        <v>502631</v>
      </c>
      <c r="E7">
        <v>554676666</v>
      </c>
      <c r="F7">
        <v>17990</v>
      </c>
    </row>
    <row r="8" spans="1:6">
      <c r="A8">
        <v>46</v>
      </c>
      <c r="B8">
        <v>559234</v>
      </c>
      <c r="C8">
        <v>63927</v>
      </c>
      <c r="D8">
        <v>502631</v>
      </c>
      <c r="E8">
        <v>554676666</v>
      </c>
      <c r="F8">
        <v>17990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96850</v>
      </c>
      <c r="C2">
        <v>681</v>
      </c>
      <c r="D2">
        <v>95883</v>
      </c>
      <c r="E2">
        <v>104419061</v>
      </c>
      <c r="F2">
        <v>1909</v>
      </c>
    </row>
    <row r="3" spans="1:6">
      <c r="A3">
        <v>15</v>
      </c>
      <c r="B3">
        <v>246436</v>
      </c>
      <c r="C3">
        <v>10373</v>
      </c>
      <c r="D3">
        <v>235644</v>
      </c>
      <c r="E3">
        <v>262505173</v>
      </c>
      <c r="F3">
        <v>3285</v>
      </c>
    </row>
    <row r="4" spans="1:6">
      <c r="A4">
        <v>22</v>
      </c>
      <c r="B4">
        <v>446813</v>
      </c>
      <c r="C4">
        <v>46773</v>
      </c>
      <c r="D4">
        <v>398489</v>
      </c>
      <c r="E4">
        <v>439397812</v>
      </c>
      <c r="F4">
        <v>6806</v>
      </c>
    </row>
    <row r="5" spans="1:6">
      <c r="A5">
        <v>29</v>
      </c>
      <c r="B5">
        <v>568381</v>
      </c>
      <c r="C5">
        <v>65966</v>
      </c>
      <c r="D5">
        <v>502768</v>
      </c>
      <c r="E5">
        <v>554691322</v>
      </c>
      <c r="F5">
        <v>8510</v>
      </c>
    </row>
    <row r="6" spans="1:6">
      <c r="A6">
        <v>36</v>
      </c>
      <c r="B6">
        <v>568381</v>
      </c>
      <c r="C6">
        <v>65966</v>
      </c>
      <c r="D6">
        <v>502768</v>
      </c>
      <c r="E6">
        <v>554691322</v>
      </c>
      <c r="F6">
        <v>8510</v>
      </c>
    </row>
    <row r="7" spans="1:6">
      <c r="A7">
        <v>43</v>
      </c>
      <c r="B7">
        <v>568381</v>
      </c>
      <c r="C7">
        <v>65966</v>
      </c>
      <c r="D7">
        <v>502768</v>
      </c>
      <c r="E7">
        <v>554691322</v>
      </c>
      <c r="F7">
        <v>8510</v>
      </c>
    </row>
    <row r="8" spans="1:6">
      <c r="A8">
        <v>46</v>
      </c>
      <c r="B8">
        <v>568381</v>
      </c>
      <c r="C8">
        <v>65966</v>
      </c>
      <c r="D8">
        <v>502768</v>
      </c>
      <c r="E8">
        <v>554691322</v>
      </c>
      <c r="F8">
        <v>8510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109185</v>
      </c>
      <c r="C2">
        <v>0</v>
      </c>
      <c r="D2">
        <v>108919</v>
      </c>
      <c r="E2">
        <v>118617315</v>
      </c>
      <c r="F2">
        <v>2199</v>
      </c>
    </row>
    <row r="3" spans="1:6">
      <c r="A3">
        <v>15</v>
      </c>
      <c r="B3">
        <v>259322</v>
      </c>
      <c r="C3">
        <v>13194</v>
      </c>
      <c r="D3">
        <v>244693</v>
      </c>
      <c r="E3">
        <v>271145802</v>
      </c>
      <c r="F3">
        <v>4081</v>
      </c>
    </row>
    <row r="4" spans="1:6">
      <c r="A4">
        <v>22</v>
      </c>
      <c r="B4">
        <v>433114</v>
      </c>
      <c r="C4">
        <v>40599</v>
      </c>
      <c r="D4">
        <v>391125</v>
      </c>
      <c r="E4">
        <v>430810256</v>
      </c>
      <c r="F4">
        <v>8692</v>
      </c>
    </row>
    <row r="5" spans="1:6">
      <c r="A5">
        <v>29</v>
      </c>
      <c r="B5">
        <v>568808</v>
      </c>
      <c r="C5">
        <v>60979</v>
      </c>
      <c r="D5">
        <v>507829</v>
      </c>
      <c r="E5">
        <v>559226941</v>
      </c>
      <c r="F5">
        <v>11489</v>
      </c>
    </row>
    <row r="6" spans="1:6">
      <c r="A6">
        <v>36</v>
      </c>
      <c r="B6">
        <v>568808</v>
      </c>
      <c r="C6">
        <v>60979</v>
      </c>
      <c r="D6">
        <v>507829</v>
      </c>
      <c r="E6">
        <v>559226941</v>
      </c>
      <c r="F6">
        <v>11489</v>
      </c>
    </row>
    <row r="7" spans="1:6">
      <c r="A7">
        <v>43</v>
      </c>
      <c r="B7">
        <v>568808</v>
      </c>
      <c r="C7">
        <v>60979</v>
      </c>
      <c r="D7">
        <v>507829</v>
      </c>
      <c r="E7">
        <v>559226941</v>
      </c>
      <c r="F7">
        <v>11489</v>
      </c>
    </row>
    <row r="8" spans="1:6">
      <c r="A8">
        <v>46</v>
      </c>
      <c r="B8">
        <v>568808</v>
      </c>
      <c r="C8">
        <v>60979</v>
      </c>
      <c r="D8">
        <v>507829</v>
      </c>
      <c r="E8">
        <v>559226941</v>
      </c>
      <c r="F8">
        <v>11489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114026</v>
      </c>
      <c r="C2">
        <v>440</v>
      </c>
      <c r="D2">
        <v>113106</v>
      </c>
      <c r="E2">
        <v>122749754</v>
      </c>
      <c r="F2">
        <v>8611</v>
      </c>
    </row>
    <row r="3" spans="1:6">
      <c r="A3">
        <v>16</v>
      </c>
      <c r="B3">
        <v>263021</v>
      </c>
      <c r="C3">
        <v>14653</v>
      </c>
      <c r="D3">
        <v>247647</v>
      </c>
      <c r="E3">
        <v>274092370</v>
      </c>
      <c r="F3">
        <v>13201</v>
      </c>
    </row>
    <row r="4" spans="1:6">
      <c r="A4">
        <v>23</v>
      </c>
      <c r="B4">
        <v>462339</v>
      </c>
      <c r="C4">
        <v>47570</v>
      </c>
      <c r="D4">
        <v>413554</v>
      </c>
      <c r="E4">
        <v>454815263</v>
      </c>
      <c r="F4">
        <v>22581</v>
      </c>
    </row>
    <row r="5" spans="1:6">
      <c r="A5">
        <v>30</v>
      </c>
      <c r="B5">
        <v>558783</v>
      </c>
      <c r="C5">
        <v>64531</v>
      </c>
      <c r="D5">
        <v>502320</v>
      </c>
      <c r="E5">
        <v>553046481</v>
      </c>
      <c r="F5">
        <v>26012</v>
      </c>
    </row>
    <row r="6" spans="1:6">
      <c r="A6">
        <v>37</v>
      </c>
      <c r="B6">
        <v>558783</v>
      </c>
      <c r="C6">
        <v>64531</v>
      </c>
      <c r="D6">
        <v>502320</v>
      </c>
      <c r="E6">
        <v>553046481</v>
      </c>
      <c r="F6">
        <v>26012</v>
      </c>
    </row>
    <row r="7" spans="1:6">
      <c r="A7">
        <v>44</v>
      </c>
      <c r="B7">
        <v>558783</v>
      </c>
      <c r="C7">
        <v>64531</v>
      </c>
      <c r="D7">
        <v>502320</v>
      </c>
      <c r="E7">
        <v>553046481</v>
      </c>
      <c r="F7">
        <v>26012</v>
      </c>
    </row>
    <row r="8" spans="1:6">
      <c r="A8">
        <v>46</v>
      </c>
      <c r="B8">
        <v>558783</v>
      </c>
      <c r="C8">
        <v>64531</v>
      </c>
      <c r="D8">
        <v>502320</v>
      </c>
      <c r="E8">
        <v>553046481</v>
      </c>
      <c r="F8">
        <v>26012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109349</v>
      </c>
      <c r="C2">
        <v>200</v>
      </c>
      <c r="D2">
        <v>108773</v>
      </c>
      <c r="E2">
        <v>118361213</v>
      </c>
      <c r="F2">
        <v>3724</v>
      </c>
    </row>
    <row r="3" spans="1:6">
      <c r="A3">
        <v>15</v>
      </c>
      <c r="B3">
        <v>261950</v>
      </c>
      <c r="C3">
        <v>16961</v>
      </c>
      <c r="D3">
        <v>243390</v>
      </c>
      <c r="E3">
        <v>269317242</v>
      </c>
      <c r="F3">
        <v>7256</v>
      </c>
    </row>
    <row r="4" spans="1:6">
      <c r="A4">
        <v>22</v>
      </c>
      <c r="B4">
        <v>461769</v>
      </c>
      <c r="C4">
        <v>44848</v>
      </c>
      <c r="D4">
        <v>415731</v>
      </c>
      <c r="E4">
        <v>456579976</v>
      </c>
      <c r="F4">
        <v>15271</v>
      </c>
    </row>
    <row r="5" spans="1:6">
      <c r="A5">
        <v>29</v>
      </c>
      <c r="B5">
        <v>558968</v>
      </c>
      <c r="C5">
        <v>62009</v>
      </c>
      <c r="D5">
        <v>505425</v>
      </c>
      <c r="E5">
        <v>556151739</v>
      </c>
      <c r="F5">
        <v>17691</v>
      </c>
    </row>
    <row r="6" spans="1:6">
      <c r="A6">
        <v>36</v>
      </c>
      <c r="B6">
        <v>558968</v>
      </c>
      <c r="C6">
        <v>62009</v>
      </c>
      <c r="D6">
        <v>505425</v>
      </c>
      <c r="E6">
        <v>556151739</v>
      </c>
      <c r="F6">
        <v>17691</v>
      </c>
    </row>
    <row r="7" spans="1:6">
      <c r="A7">
        <v>43</v>
      </c>
      <c r="B7">
        <v>558968</v>
      </c>
      <c r="C7">
        <v>62009</v>
      </c>
      <c r="D7">
        <v>505425</v>
      </c>
      <c r="E7">
        <v>556151739</v>
      </c>
      <c r="F7">
        <v>17691</v>
      </c>
    </row>
    <row r="8" spans="1:6">
      <c r="A8">
        <v>45</v>
      </c>
      <c r="B8">
        <v>558968</v>
      </c>
      <c r="C8">
        <v>62009</v>
      </c>
      <c r="D8">
        <v>505425</v>
      </c>
      <c r="E8">
        <v>556151739</v>
      </c>
      <c r="F8">
        <v>17691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91225</v>
      </c>
      <c r="C2">
        <v>0</v>
      </c>
      <c r="D2">
        <v>91006</v>
      </c>
      <c r="E2">
        <v>99295242</v>
      </c>
      <c r="F2">
        <v>6336</v>
      </c>
    </row>
    <row r="3" spans="1:6">
      <c r="A3">
        <v>15</v>
      </c>
      <c r="B3">
        <v>285558</v>
      </c>
      <c r="C3">
        <v>17064</v>
      </c>
      <c r="D3">
        <v>266982</v>
      </c>
      <c r="E3">
        <v>296630330</v>
      </c>
      <c r="F3">
        <v>12073</v>
      </c>
    </row>
    <row r="4" spans="1:6">
      <c r="A4">
        <v>23</v>
      </c>
      <c r="B4">
        <v>433817</v>
      </c>
      <c r="C4">
        <v>44981</v>
      </c>
      <c r="D4">
        <v>387398</v>
      </c>
      <c r="E4">
        <v>427393242</v>
      </c>
      <c r="F4">
        <v>18094</v>
      </c>
    </row>
    <row r="5" spans="1:6">
      <c r="A5">
        <v>30</v>
      </c>
      <c r="B5">
        <v>568808</v>
      </c>
      <c r="C5">
        <v>69813</v>
      </c>
      <c r="D5">
        <v>498995</v>
      </c>
      <c r="E5">
        <v>550051216</v>
      </c>
      <c r="F5">
        <v>21025</v>
      </c>
    </row>
    <row r="6" spans="1:6">
      <c r="A6">
        <v>37</v>
      </c>
      <c r="B6">
        <v>568808</v>
      </c>
      <c r="C6">
        <v>69813</v>
      </c>
      <c r="D6">
        <v>498995</v>
      </c>
      <c r="E6">
        <v>550051216</v>
      </c>
      <c r="F6">
        <v>21025</v>
      </c>
    </row>
    <row r="7" spans="1:6">
      <c r="A7">
        <v>44</v>
      </c>
      <c r="B7">
        <v>568808</v>
      </c>
      <c r="C7">
        <v>69813</v>
      </c>
      <c r="D7">
        <v>498995</v>
      </c>
      <c r="E7">
        <v>550051216</v>
      </c>
      <c r="F7">
        <v>21025</v>
      </c>
    </row>
    <row r="8" spans="1:6">
      <c r="A8">
        <v>47</v>
      </c>
      <c r="B8">
        <v>568808</v>
      </c>
      <c r="C8">
        <v>69813</v>
      </c>
      <c r="D8">
        <v>498995</v>
      </c>
      <c r="E8">
        <v>550051216</v>
      </c>
      <c r="F8">
        <v>21025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103758</v>
      </c>
      <c r="C2">
        <v>0</v>
      </c>
      <c r="D2">
        <v>103578</v>
      </c>
      <c r="E2">
        <v>112531290</v>
      </c>
      <c r="F2">
        <v>6999</v>
      </c>
    </row>
    <row r="3" spans="1:6">
      <c r="A3">
        <v>16</v>
      </c>
      <c r="B3">
        <v>281682</v>
      </c>
      <c r="C3">
        <v>11110</v>
      </c>
      <c r="D3">
        <v>269766</v>
      </c>
      <c r="E3">
        <v>299784980</v>
      </c>
      <c r="F3">
        <v>11672</v>
      </c>
    </row>
    <row r="4" spans="1:6">
      <c r="A4">
        <v>23</v>
      </c>
      <c r="B4">
        <v>432096</v>
      </c>
      <c r="C4">
        <v>42590</v>
      </c>
      <c r="D4">
        <v>388287</v>
      </c>
      <c r="E4">
        <v>427924738</v>
      </c>
      <c r="F4">
        <v>17966</v>
      </c>
    </row>
    <row r="5" spans="1:6">
      <c r="A5">
        <v>30</v>
      </c>
      <c r="B5">
        <v>568808</v>
      </c>
      <c r="C5">
        <v>60350</v>
      </c>
      <c r="D5">
        <v>508458</v>
      </c>
      <c r="E5">
        <v>560639138</v>
      </c>
      <c r="F5">
        <v>21026</v>
      </c>
    </row>
    <row r="6" spans="1:6">
      <c r="A6">
        <v>37</v>
      </c>
      <c r="B6">
        <v>568808</v>
      </c>
      <c r="C6">
        <v>60350</v>
      </c>
      <c r="D6">
        <v>508458</v>
      </c>
      <c r="E6">
        <v>560639138</v>
      </c>
      <c r="F6">
        <v>21026</v>
      </c>
    </row>
    <row r="7" spans="1:6">
      <c r="A7">
        <v>44</v>
      </c>
      <c r="B7">
        <v>568808</v>
      </c>
      <c r="C7">
        <v>60350</v>
      </c>
      <c r="D7">
        <v>508458</v>
      </c>
      <c r="E7">
        <v>560639138</v>
      </c>
      <c r="F7">
        <v>21026</v>
      </c>
    </row>
    <row r="8" spans="1:6">
      <c r="A8">
        <v>47</v>
      </c>
      <c r="B8">
        <v>568808</v>
      </c>
      <c r="C8">
        <v>60350</v>
      </c>
      <c r="D8">
        <v>508458</v>
      </c>
      <c r="E8">
        <v>560639138</v>
      </c>
      <c r="F8">
        <v>21026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112730</v>
      </c>
      <c r="C2">
        <v>1082</v>
      </c>
      <c r="D2">
        <v>111193</v>
      </c>
      <c r="E2">
        <v>120905279</v>
      </c>
      <c r="F2">
        <v>7898</v>
      </c>
    </row>
    <row r="3" spans="1:6">
      <c r="A3">
        <v>15</v>
      </c>
      <c r="B3">
        <v>250606</v>
      </c>
      <c r="C3">
        <v>9380</v>
      </c>
      <c r="D3">
        <v>239736</v>
      </c>
      <c r="E3">
        <v>266764167</v>
      </c>
      <c r="F3">
        <v>13042</v>
      </c>
    </row>
    <row r="4" spans="1:6">
      <c r="A4">
        <v>22</v>
      </c>
      <c r="B4">
        <v>450829</v>
      </c>
      <c r="C4">
        <v>46859</v>
      </c>
      <c r="D4">
        <v>402573</v>
      </c>
      <c r="E4">
        <v>443354803</v>
      </c>
      <c r="F4">
        <v>21658</v>
      </c>
    </row>
    <row r="5" spans="1:6">
      <c r="A5">
        <v>29</v>
      </c>
      <c r="B5">
        <v>568808</v>
      </c>
      <c r="C5">
        <v>68372</v>
      </c>
      <c r="D5">
        <v>500436</v>
      </c>
      <c r="E5">
        <v>551703789</v>
      </c>
      <c r="F5">
        <v>24337</v>
      </c>
    </row>
    <row r="6" spans="1:6">
      <c r="A6">
        <v>36</v>
      </c>
      <c r="B6">
        <v>568808</v>
      </c>
      <c r="C6">
        <v>68372</v>
      </c>
      <c r="D6">
        <v>500436</v>
      </c>
      <c r="E6">
        <v>551703789</v>
      </c>
      <c r="F6">
        <v>24337</v>
      </c>
    </row>
    <row r="7" spans="1:6">
      <c r="A7">
        <v>43</v>
      </c>
      <c r="B7">
        <v>568808</v>
      </c>
      <c r="C7">
        <v>68372</v>
      </c>
      <c r="D7">
        <v>500436</v>
      </c>
      <c r="E7">
        <v>551703789</v>
      </c>
      <c r="F7">
        <v>24337</v>
      </c>
    </row>
    <row r="8" spans="1:6">
      <c r="A8">
        <v>46</v>
      </c>
      <c r="B8">
        <v>568808</v>
      </c>
      <c r="C8">
        <v>68372</v>
      </c>
      <c r="D8">
        <v>500436</v>
      </c>
      <c r="E8">
        <v>551703789</v>
      </c>
      <c r="F8">
        <v>24337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99404</v>
      </c>
      <c r="C2">
        <v>0</v>
      </c>
      <c r="D2">
        <v>98957</v>
      </c>
      <c r="E2">
        <v>107638792</v>
      </c>
      <c r="F2">
        <v>3534</v>
      </c>
    </row>
    <row r="3" spans="1:6">
      <c r="A3">
        <v>15</v>
      </c>
      <c r="B3">
        <v>248122</v>
      </c>
      <c r="C3">
        <v>9215</v>
      </c>
      <c r="D3">
        <v>238106</v>
      </c>
      <c r="E3">
        <v>264842567</v>
      </c>
      <c r="F3">
        <v>8016</v>
      </c>
    </row>
    <row r="4" spans="1:6">
      <c r="A4">
        <v>22</v>
      </c>
      <c r="B4">
        <v>423437</v>
      </c>
      <c r="C4">
        <v>42568</v>
      </c>
      <c r="D4">
        <v>379401</v>
      </c>
      <c r="E4">
        <v>418336224</v>
      </c>
      <c r="F4">
        <v>13507</v>
      </c>
    </row>
    <row r="5" spans="1:6">
      <c r="A5">
        <v>29</v>
      </c>
      <c r="B5">
        <v>568808</v>
      </c>
      <c r="C5">
        <v>72041</v>
      </c>
      <c r="D5">
        <v>496767</v>
      </c>
      <c r="E5">
        <v>547867451</v>
      </c>
      <c r="F5">
        <v>16553</v>
      </c>
    </row>
    <row r="6" spans="1:6">
      <c r="A6">
        <v>36</v>
      </c>
      <c r="B6">
        <v>568808</v>
      </c>
      <c r="C6">
        <v>72041</v>
      </c>
      <c r="D6">
        <v>496767</v>
      </c>
      <c r="E6">
        <v>547867451</v>
      </c>
      <c r="F6">
        <v>16553</v>
      </c>
    </row>
    <row r="7" spans="1:6">
      <c r="A7">
        <v>43</v>
      </c>
      <c r="B7">
        <v>568808</v>
      </c>
      <c r="C7">
        <v>72041</v>
      </c>
      <c r="D7">
        <v>496767</v>
      </c>
      <c r="E7">
        <v>547867451</v>
      </c>
      <c r="F7">
        <v>16553</v>
      </c>
    </row>
    <row r="8" spans="1:6">
      <c r="A8">
        <v>46</v>
      </c>
      <c r="B8">
        <v>568808</v>
      </c>
      <c r="C8">
        <v>72041</v>
      </c>
      <c r="D8">
        <v>496767</v>
      </c>
      <c r="E8">
        <v>547867451</v>
      </c>
      <c r="F8">
        <v>16553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109684</v>
      </c>
      <c r="C2">
        <v>0</v>
      </c>
      <c r="D2">
        <v>109480</v>
      </c>
      <c r="E2">
        <v>119197694</v>
      </c>
      <c r="F2">
        <v>1910</v>
      </c>
    </row>
    <row r="3" spans="1:6">
      <c r="A3">
        <v>15</v>
      </c>
      <c r="B3">
        <v>283465</v>
      </c>
      <c r="C3">
        <v>13129</v>
      </c>
      <c r="D3">
        <v>268900</v>
      </c>
      <c r="E3">
        <v>298523249</v>
      </c>
      <c r="F3">
        <v>3419</v>
      </c>
    </row>
    <row r="4" spans="1:6">
      <c r="A4">
        <v>22</v>
      </c>
      <c r="B4">
        <v>433412</v>
      </c>
      <c r="C4">
        <v>42102</v>
      </c>
      <c r="D4">
        <v>389996</v>
      </c>
      <c r="E4">
        <v>429887558</v>
      </c>
      <c r="F4">
        <v>6737</v>
      </c>
    </row>
    <row r="5" spans="1:6">
      <c r="A5">
        <v>29</v>
      </c>
      <c r="B5">
        <v>568808</v>
      </c>
      <c r="C5">
        <v>66402</v>
      </c>
      <c r="D5">
        <v>502406</v>
      </c>
      <c r="E5">
        <v>553835351</v>
      </c>
      <c r="F5">
        <v>9105</v>
      </c>
    </row>
    <row r="6" spans="1:6">
      <c r="A6">
        <v>36</v>
      </c>
      <c r="B6">
        <v>568808</v>
      </c>
      <c r="C6">
        <v>66402</v>
      </c>
      <c r="D6">
        <v>502406</v>
      </c>
      <c r="E6">
        <v>553835351</v>
      </c>
      <c r="F6">
        <v>9105</v>
      </c>
    </row>
    <row r="7" spans="1:6">
      <c r="A7">
        <v>43</v>
      </c>
      <c r="B7">
        <v>568808</v>
      </c>
      <c r="C7">
        <v>66402</v>
      </c>
      <c r="D7">
        <v>502406</v>
      </c>
      <c r="E7">
        <v>553835351</v>
      </c>
      <c r="F7">
        <v>9105</v>
      </c>
    </row>
    <row r="8" spans="1:6">
      <c r="A8">
        <v>46</v>
      </c>
      <c r="B8">
        <v>568808</v>
      </c>
      <c r="C8">
        <v>66402</v>
      </c>
      <c r="D8">
        <v>502406</v>
      </c>
      <c r="E8">
        <v>553835351</v>
      </c>
      <c r="F8">
        <v>9105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98167</v>
      </c>
      <c r="C2">
        <v>0</v>
      </c>
      <c r="D2">
        <v>97890</v>
      </c>
      <c r="E2">
        <v>106470063</v>
      </c>
      <c r="F2">
        <v>2445</v>
      </c>
    </row>
    <row r="3" spans="1:6">
      <c r="A3">
        <v>15</v>
      </c>
      <c r="B3">
        <v>247632</v>
      </c>
      <c r="C3">
        <v>16129</v>
      </c>
      <c r="D3">
        <v>230066</v>
      </c>
      <c r="E3">
        <v>255962120</v>
      </c>
      <c r="F3">
        <v>4643</v>
      </c>
    </row>
    <row r="4" spans="1:6">
      <c r="A4">
        <v>22</v>
      </c>
      <c r="B4">
        <v>423275</v>
      </c>
      <c r="C4">
        <v>44438</v>
      </c>
      <c r="D4">
        <v>377403</v>
      </c>
      <c r="E4">
        <v>416225053</v>
      </c>
      <c r="F4">
        <v>11547</v>
      </c>
    </row>
    <row r="5" spans="1:6">
      <c r="A5">
        <v>29</v>
      </c>
      <c r="B5">
        <v>568808</v>
      </c>
      <c r="C5">
        <v>70099</v>
      </c>
      <c r="D5">
        <v>498709</v>
      </c>
      <c r="E5">
        <v>550015631</v>
      </c>
      <c r="F5">
        <v>15849</v>
      </c>
    </row>
    <row r="6" spans="1:6">
      <c r="A6">
        <v>36</v>
      </c>
      <c r="B6">
        <v>568808</v>
      </c>
      <c r="C6">
        <v>70099</v>
      </c>
      <c r="D6">
        <v>498709</v>
      </c>
      <c r="E6">
        <v>550015631</v>
      </c>
      <c r="F6">
        <v>15849</v>
      </c>
    </row>
    <row r="7" spans="1:6">
      <c r="A7">
        <v>43</v>
      </c>
      <c r="B7">
        <v>568808</v>
      </c>
      <c r="C7">
        <v>70099</v>
      </c>
      <c r="D7">
        <v>498709</v>
      </c>
      <c r="E7">
        <v>550015631</v>
      </c>
      <c r="F7">
        <v>15849</v>
      </c>
    </row>
    <row r="8" spans="1:6">
      <c r="A8">
        <v>46</v>
      </c>
      <c r="B8">
        <v>568808</v>
      </c>
      <c r="C8">
        <v>70099</v>
      </c>
      <c r="D8">
        <v>498709</v>
      </c>
      <c r="E8">
        <v>550015631</v>
      </c>
      <c r="F8">
        <v>15849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122577</v>
      </c>
      <c r="C2">
        <v>932</v>
      </c>
      <c r="D2">
        <v>121229</v>
      </c>
      <c r="E2">
        <v>132234922</v>
      </c>
      <c r="F2">
        <v>3929</v>
      </c>
    </row>
    <row r="3" spans="1:6">
      <c r="A3">
        <v>15</v>
      </c>
      <c r="B3">
        <v>272047</v>
      </c>
      <c r="C3">
        <v>15113</v>
      </c>
      <c r="D3">
        <v>255660</v>
      </c>
      <c r="E3">
        <v>283154783</v>
      </c>
      <c r="F3">
        <v>8715</v>
      </c>
    </row>
    <row r="4" spans="1:6">
      <c r="A4">
        <v>22</v>
      </c>
      <c r="B4">
        <v>470948</v>
      </c>
      <c r="C4">
        <v>52023</v>
      </c>
      <c r="D4">
        <v>417402</v>
      </c>
      <c r="E4">
        <v>459869280</v>
      </c>
      <c r="F4">
        <v>15170</v>
      </c>
    </row>
    <row r="5" spans="1:6">
      <c r="A5">
        <v>29</v>
      </c>
      <c r="B5">
        <v>568735</v>
      </c>
      <c r="C5">
        <v>67947</v>
      </c>
      <c r="D5">
        <v>500863</v>
      </c>
      <c r="E5">
        <v>552301291</v>
      </c>
      <c r="F5">
        <v>17715</v>
      </c>
    </row>
    <row r="6" spans="1:6">
      <c r="A6">
        <v>36</v>
      </c>
      <c r="B6">
        <v>568735</v>
      </c>
      <c r="C6">
        <v>67947</v>
      </c>
      <c r="D6">
        <v>500863</v>
      </c>
      <c r="E6">
        <v>552301291</v>
      </c>
      <c r="F6">
        <v>17715</v>
      </c>
    </row>
    <row r="7" spans="1:6">
      <c r="A7">
        <v>43</v>
      </c>
      <c r="B7">
        <v>568735</v>
      </c>
      <c r="C7">
        <v>67947</v>
      </c>
      <c r="D7">
        <v>500863</v>
      </c>
      <c r="E7">
        <v>552301291</v>
      </c>
      <c r="F7">
        <v>17715</v>
      </c>
    </row>
    <row r="8" spans="1:6">
      <c r="A8">
        <v>45</v>
      </c>
      <c r="B8">
        <v>568735</v>
      </c>
      <c r="C8">
        <v>67947</v>
      </c>
      <c r="D8">
        <v>500863</v>
      </c>
      <c r="E8">
        <v>552301291</v>
      </c>
      <c r="F8">
        <v>17716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97706</v>
      </c>
      <c r="C2">
        <v>0</v>
      </c>
      <c r="D2">
        <v>96973</v>
      </c>
      <c r="E2">
        <v>105421472</v>
      </c>
      <c r="F2">
        <v>5813</v>
      </c>
    </row>
    <row r="3" spans="1:6">
      <c r="A3">
        <v>15</v>
      </c>
      <c r="B3">
        <v>246446</v>
      </c>
      <c r="C3">
        <v>10593</v>
      </c>
      <c r="D3">
        <v>235022</v>
      </c>
      <c r="E3">
        <v>261560781</v>
      </c>
      <c r="F3">
        <v>11618</v>
      </c>
    </row>
    <row r="4" spans="1:6">
      <c r="A4">
        <v>22</v>
      </c>
      <c r="B4">
        <v>446452</v>
      </c>
      <c r="C4">
        <v>46036</v>
      </c>
      <c r="D4">
        <v>399391</v>
      </c>
      <c r="E4">
        <v>439906870</v>
      </c>
      <c r="F4">
        <v>19658</v>
      </c>
    </row>
    <row r="5" spans="1:6">
      <c r="A5">
        <v>29</v>
      </c>
      <c r="B5">
        <v>568612</v>
      </c>
      <c r="C5">
        <v>67634</v>
      </c>
      <c r="D5">
        <v>500978</v>
      </c>
      <c r="E5">
        <v>552010723</v>
      </c>
      <c r="F5">
        <v>23057</v>
      </c>
    </row>
    <row r="6" spans="1:6">
      <c r="A6">
        <v>36</v>
      </c>
      <c r="B6">
        <v>568612</v>
      </c>
      <c r="C6">
        <v>67634</v>
      </c>
      <c r="D6">
        <v>500978</v>
      </c>
      <c r="E6">
        <v>552010723</v>
      </c>
      <c r="F6">
        <v>23057</v>
      </c>
    </row>
    <row r="7" spans="1:6">
      <c r="A7">
        <v>43</v>
      </c>
      <c r="B7">
        <v>568612</v>
      </c>
      <c r="C7">
        <v>67634</v>
      </c>
      <c r="D7">
        <v>500978</v>
      </c>
      <c r="E7">
        <v>552010723</v>
      </c>
      <c r="F7">
        <v>23057</v>
      </c>
    </row>
    <row r="8" spans="1:6">
      <c r="A8">
        <v>46</v>
      </c>
      <c r="B8">
        <v>568612</v>
      </c>
      <c r="C8">
        <v>67634</v>
      </c>
      <c r="D8">
        <v>500978</v>
      </c>
      <c r="E8">
        <v>552010723</v>
      </c>
      <c r="F8">
        <v>23057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101009</v>
      </c>
      <c r="C2">
        <v>0</v>
      </c>
      <c r="D2">
        <v>99655</v>
      </c>
      <c r="E2">
        <v>108356900</v>
      </c>
      <c r="F2">
        <v>2383</v>
      </c>
    </row>
    <row r="3" spans="1:6">
      <c r="A3">
        <v>15</v>
      </c>
      <c r="B3">
        <v>249747</v>
      </c>
      <c r="C3">
        <v>8687</v>
      </c>
      <c r="D3">
        <v>239500</v>
      </c>
      <c r="E3">
        <v>266629768</v>
      </c>
      <c r="F3">
        <v>4235</v>
      </c>
    </row>
    <row r="4" spans="1:6">
      <c r="A4">
        <v>22</v>
      </c>
      <c r="B4">
        <v>449847</v>
      </c>
      <c r="C4">
        <v>46047</v>
      </c>
      <c r="D4">
        <v>402485</v>
      </c>
      <c r="E4">
        <v>443305544</v>
      </c>
      <c r="F4">
        <v>8967</v>
      </c>
    </row>
    <row r="5" spans="1:6">
      <c r="A5">
        <v>29</v>
      </c>
      <c r="B5">
        <v>568808</v>
      </c>
      <c r="C5">
        <v>69062</v>
      </c>
      <c r="D5">
        <v>499746</v>
      </c>
      <c r="E5">
        <v>550592341</v>
      </c>
      <c r="F5">
        <v>10825</v>
      </c>
    </row>
    <row r="6" spans="1:6">
      <c r="A6">
        <v>36</v>
      </c>
      <c r="B6">
        <v>568808</v>
      </c>
      <c r="C6">
        <v>69062</v>
      </c>
      <c r="D6">
        <v>499746</v>
      </c>
      <c r="E6">
        <v>550592341</v>
      </c>
      <c r="F6">
        <v>10825</v>
      </c>
    </row>
    <row r="7" spans="1:6">
      <c r="A7">
        <v>43</v>
      </c>
      <c r="B7">
        <v>568808</v>
      </c>
      <c r="C7">
        <v>69062</v>
      </c>
      <c r="D7">
        <v>499746</v>
      </c>
      <c r="E7">
        <v>550592341</v>
      </c>
      <c r="F7">
        <v>10825</v>
      </c>
    </row>
    <row r="8" spans="1:6">
      <c r="A8">
        <v>46</v>
      </c>
      <c r="B8">
        <v>568808</v>
      </c>
      <c r="C8">
        <v>69062</v>
      </c>
      <c r="D8">
        <v>499746</v>
      </c>
      <c r="E8">
        <v>550592341</v>
      </c>
      <c r="F8">
        <v>10825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97903</v>
      </c>
      <c r="C2">
        <v>0</v>
      </c>
      <c r="D2">
        <v>97680</v>
      </c>
      <c r="E2">
        <v>106260501</v>
      </c>
      <c r="F2">
        <v>6613</v>
      </c>
    </row>
    <row r="3" spans="1:6">
      <c r="A3">
        <v>15</v>
      </c>
      <c r="B3">
        <v>225507</v>
      </c>
      <c r="C3">
        <v>5390</v>
      </c>
      <c r="D3">
        <v>219870</v>
      </c>
      <c r="E3">
        <v>245086362</v>
      </c>
      <c r="F3">
        <v>10870</v>
      </c>
    </row>
    <row r="4" spans="1:6">
      <c r="A4">
        <v>22</v>
      </c>
      <c r="B4">
        <v>426585</v>
      </c>
      <c r="C4">
        <v>42006</v>
      </c>
      <c r="D4">
        <v>383242</v>
      </c>
      <c r="E4">
        <v>424180974</v>
      </c>
      <c r="F4">
        <v>16372</v>
      </c>
    </row>
    <row r="5" spans="1:6">
      <c r="A5">
        <v>29</v>
      </c>
      <c r="B5">
        <v>568808</v>
      </c>
      <c r="C5">
        <v>67947</v>
      </c>
      <c r="D5">
        <v>500845</v>
      </c>
      <c r="E5">
        <v>554485094</v>
      </c>
      <c r="F5">
        <v>19383</v>
      </c>
    </row>
    <row r="6" spans="1:6">
      <c r="A6">
        <v>36</v>
      </c>
      <c r="B6">
        <v>568808</v>
      </c>
      <c r="C6">
        <v>67947</v>
      </c>
      <c r="D6">
        <v>500861</v>
      </c>
      <c r="E6">
        <v>554505342</v>
      </c>
      <c r="F6">
        <v>19383</v>
      </c>
    </row>
    <row r="7" spans="1:6">
      <c r="A7">
        <v>43</v>
      </c>
      <c r="B7">
        <v>568808</v>
      </c>
      <c r="C7">
        <v>67947</v>
      </c>
      <c r="D7">
        <v>500861</v>
      </c>
      <c r="E7">
        <v>554505342</v>
      </c>
      <c r="F7">
        <v>19383</v>
      </c>
    </row>
    <row r="8" spans="1:6">
      <c r="A8">
        <v>47</v>
      </c>
      <c r="B8">
        <v>568808</v>
      </c>
      <c r="C8">
        <v>67947</v>
      </c>
      <c r="D8">
        <v>500861</v>
      </c>
      <c r="E8">
        <v>554505342</v>
      </c>
      <c r="F8">
        <v>19383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108164</v>
      </c>
      <c r="C2">
        <v>0</v>
      </c>
      <c r="D2">
        <v>107864</v>
      </c>
      <c r="E2">
        <v>117463501</v>
      </c>
      <c r="F2">
        <v>7158</v>
      </c>
    </row>
    <row r="3" spans="1:6">
      <c r="A3">
        <v>15</v>
      </c>
      <c r="B3">
        <v>255050</v>
      </c>
      <c r="C3">
        <v>10618</v>
      </c>
      <c r="D3">
        <v>242033</v>
      </c>
      <c r="E3">
        <v>269447116</v>
      </c>
      <c r="F3">
        <v>11296</v>
      </c>
    </row>
    <row r="4" spans="1:6">
      <c r="A4">
        <v>22</v>
      </c>
      <c r="B4">
        <v>451932</v>
      </c>
      <c r="C4">
        <v>51220</v>
      </c>
      <c r="D4">
        <v>399750</v>
      </c>
      <c r="E4">
        <v>440761899</v>
      </c>
      <c r="F4">
        <v>18714</v>
      </c>
    </row>
    <row r="5" spans="1:6">
      <c r="A5">
        <v>29</v>
      </c>
      <c r="B5">
        <v>568808</v>
      </c>
      <c r="C5">
        <v>68531</v>
      </c>
      <c r="D5">
        <v>500277</v>
      </c>
      <c r="E5">
        <v>552429711</v>
      </c>
      <c r="F5">
        <v>21247</v>
      </c>
    </row>
    <row r="6" spans="1:6">
      <c r="A6">
        <v>36</v>
      </c>
      <c r="B6">
        <v>568808</v>
      </c>
      <c r="C6">
        <v>68531</v>
      </c>
      <c r="D6">
        <v>500277</v>
      </c>
      <c r="E6">
        <v>552429711</v>
      </c>
      <c r="F6">
        <v>21247</v>
      </c>
    </row>
    <row r="7" spans="1:6">
      <c r="A7">
        <v>43</v>
      </c>
      <c r="B7">
        <v>568808</v>
      </c>
      <c r="C7">
        <v>68531</v>
      </c>
      <c r="D7">
        <v>500277</v>
      </c>
      <c r="E7">
        <v>552429711</v>
      </c>
      <c r="F7">
        <v>21247</v>
      </c>
    </row>
    <row r="8" spans="1:6">
      <c r="A8">
        <v>46</v>
      </c>
      <c r="B8">
        <v>568808</v>
      </c>
      <c r="C8">
        <v>68531</v>
      </c>
      <c r="D8">
        <v>500277</v>
      </c>
      <c r="E8">
        <v>552429711</v>
      </c>
      <c r="F8">
        <v>21247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105469</v>
      </c>
      <c r="C2">
        <v>342</v>
      </c>
      <c r="D2">
        <v>104198</v>
      </c>
      <c r="E2">
        <v>113296982</v>
      </c>
      <c r="F2">
        <v>1836</v>
      </c>
    </row>
    <row r="3" spans="1:6">
      <c r="A3">
        <v>15</v>
      </c>
      <c r="B3">
        <v>255165</v>
      </c>
      <c r="C3">
        <v>14242</v>
      </c>
      <c r="D3">
        <v>238662</v>
      </c>
      <c r="E3">
        <v>264947125</v>
      </c>
      <c r="F3">
        <v>2698</v>
      </c>
    </row>
    <row r="4" spans="1:6">
      <c r="A4">
        <v>22</v>
      </c>
      <c r="B4">
        <v>453834</v>
      </c>
      <c r="C4">
        <v>50129</v>
      </c>
      <c r="D4">
        <v>402424</v>
      </c>
      <c r="E4">
        <v>444027893</v>
      </c>
      <c r="F4">
        <v>5802</v>
      </c>
    </row>
    <row r="5" spans="1:6">
      <c r="A5">
        <v>29</v>
      </c>
      <c r="B5">
        <v>568808</v>
      </c>
      <c r="C5">
        <v>69483</v>
      </c>
      <c r="D5">
        <v>499325</v>
      </c>
      <c r="E5">
        <v>551687988</v>
      </c>
      <c r="F5">
        <v>7382</v>
      </c>
    </row>
    <row r="6" spans="1:6">
      <c r="A6">
        <v>36</v>
      </c>
      <c r="B6">
        <v>568808</v>
      </c>
      <c r="C6">
        <v>69483</v>
      </c>
      <c r="D6">
        <v>499325</v>
      </c>
      <c r="E6">
        <v>551687988</v>
      </c>
      <c r="F6">
        <v>7382</v>
      </c>
    </row>
    <row r="7" spans="1:6">
      <c r="A7">
        <v>43</v>
      </c>
      <c r="B7">
        <v>568808</v>
      </c>
      <c r="C7">
        <v>69483</v>
      </c>
      <c r="D7">
        <v>499325</v>
      </c>
      <c r="E7">
        <v>551687988</v>
      </c>
      <c r="F7">
        <v>7382</v>
      </c>
    </row>
    <row r="8" spans="1:6">
      <c r="A8">
        <v>46</v>
      </c>
      <c r="B8">
        <v>568808</v>
      </c>
      <c r="C8">
        <v>69483</v>
      </c>
      <c r="D8">
        <v>499325</v>
      </c>
      <c r="E8">
        <v>551687988</v>
      </c>
      <c r="F8">
        <v>7382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110275</v>
      </c>
      <c r="C2">
        <v>0</v>
      </c>
      <c r="D2">
        <v>110062</v>
      </c>
      <c r="E2">
        <v>119829749</v>
      </c>
      <c r="F2">
        <v>1909</v>
      </c>
    </row>
    <row r="3" spans="1:6">
      <c r="A3">
        <v>15</v>
      </c>
      <c r="B3">
        <v>284458</v>
      </c>
      <c r="C3">
        <v>14133</v>
      </c>
      <c r="D3">
        <v>268848</v>
      </c>
      <c r="E3">
        <v>298817579</v>
      </c>
      <c r="F3">
        <v>3883</v>
      </c>
    </row>
    <row r="4" spans="1:6">
      <c r="A4">
        <v>22</v>
      </c>
      <c r="B4">
        <v>434111</v>
      </c>
      <c r="C4">
        <v>39624</v>
      </c>
      <c r="D4">
        <v>393313</v>
      </c>
      <c r="E4">
        <v>434261039</v>
      </c>
      <c r="F4">
        <v>7667</v>
      </c>
    </row>
    <row r="5" spans="1:6">
      <c r="A5">
        <v>29</v>
      </c>
      <c r="B5">
        <v>568808</v>
      </c>
      <c r="C5">
        <v>62270</v>
      </c>
      <c r="D5">
        <v>506538</v>
      </c>
      <c r="E5">
        <v>559467751</v>
      </c>
      <c r="F5">
        <v>9313</v>
      </c>
    </row>
    <row r="6" spans="1:6">
      <c r="A6">
        <v>36</v>
      </c>
      <c r="B6">
        <v>568808</v>
      </c>
      <c r="C6">
        <v>62270</v>
      </c>
      <c r="D6">
        <v>506538</v>
      </c>
      <c r="E6">
        <v>559467751</v>
      </c>
      <c r="F6">
        <v>9313</v>
      </c>
    </row>
    <row r="7" spans="1:6">
      <c r="A7">
        <v>43</v>
      </c>
      <c r="B7">
        <v>568808</v>
      </c>
      <c r="C7">
        <v>62270</v>
      </c>
      <c r="D7">
        <v>506538</v>
      </c>
      <c r="E7">
        <v>559467751</v>
      </c>
      <c r="F7">
        <v>9313</v>
      </c>
    </row>
    <row r="8" spans="1:6">
      <c r="A8">
        <v>46</v>
      </c>
      <c r="B8">
        <v>568808</v>
      </c>
      <c r="C8">
        <v>62270</v>
      </c>
      <c r="D8">
        <v>506538</v>
      </c>
      <c r="E8">
        <v>559467751</v>
      </c>
      <c r="F8">
        <v>9313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114206</v>
      </c>
      <c r="C2">
        <v>2365</v>
      </c>
      <c r="D2">
        <v>111694</v>
      </c>
      <c r="E2">
        <v>121249789</v>
      </c>
      <c r="F2">
        <v>8491</v>
      </c>
    </row>
    <row r="3" spans="1:6">
      <c r="A3">
        <v>16</v>
      </c>
      <c r="B3">
        <v>264078</v>
      </c>
      <c r="C3">
        <v>19645</v>
      </c>
      <c r="D3">
        <v>243350</v>
      </c>
      <c r="E3">
        <v>269274638</v>
      </c>
      <c r="F3">
        <v>14151</v>
      </c>
    </row>
    <row r="4" spans="1:6">
      <c r="A4">
        <v>23</v>
      </c>
      <c r="B4">
        <v>463238</v>
      </c>
      <c r="C4">
        <v>54172</v>
      </c>
      <c r="D4">
        <v>407766</v>
      </c>
      <c r="E4">
        <v>449561251</v>
      </c>
      <c r="F4">
        <v>21650</v>
      </c>
    </row>
    <row r="5" spans="1:6">
      <c r="A5">
        <v>31</v>
      </c>
      <c r="B5">
        <v>560012</v>
      </c>
      <c r="C5">
        <v>67835</v>
      </c>
      <c r="D5">
        <v>499049</v>
      </c>
      <c r="E5">
        <v>550642978</v>
      </c>
      <c r="F5">
        <v>24948</v>
      </c>
    </row>
    <row r="6" spans="1:6">
      <c r="A6">
        <v>38</v>
      </c>
      <c r="B6">
        <v>560012</v>
      </c>
      <c r="C6">
        <v>67835</v>
      </c>
      <c r="D6">
        <v>499049</v>
      </c>
      <c r="E6">
        <v>550642978</v>
      </c>
      <c r="F6">
        <v>24948</v>
      </c>
    </row>
    <row r="7" spans="1:6">
      <c r="A7">
        <v>45</v>
      </c>
      <c r="B7">
        <v>560012</v>
      </c>
      <c r="C7">
        <v>67835</v>
      </c>
      <c r="D7">
        <v>499049</v>
      </c>
      <c r="E7">
        <v>550642978</v>
      </c>
      <c r="F7">
        <v>24948</v>
      </c>
    </row>
    <row r="8" spans="1:6">
      <c r="A8">
        <v>46</v>
      </c>
      <c r="B8">
        <v>560012</v>
      </c>
      <c r="C8">
        <v>67835</v>
      </c>
      <c r="D8">
        <v>499049</v>
      </c>
      <c r="E8">
        <v>550642978</v>
      </c>
      <c r="F8">
        <v>24948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90499</v>
      </c>
      <c r="C2">
        <v>0</v>
      </c>
      <c r="D2">
        <v>89966</v>
      </c>
      <c r="E2">
        <v>98163558</v>
      </c>
      <c r="F2">
        <v>6305</v>
      </c>
    </row>
    <row r="3" spans="1:6">
      <c r="A3">
        <v>15</v>
      </c>
      <c r="B3">
        <v>238451</v>
      </c>
      <c r="C3">
        <v>12176</v>
      </c>
      <c r="D3">
        <v>225206</v>
      </c>
      <c r="E3">
        <v>250698117</v>
      </c>
      <c r="F3">
        <v>10685</v>
      </c>
    </row>
    <row r="4" spans="1:6">
      <c r="A4">
        <v>22</v>
      </c>
      <c r="B4">
        <v>439042</v>
      </c>
      <c r="C4">
        <v>48487</v>
      </c>
      <c r="D4">
        <v>388959</v>
      </c>
      <c r="E4">
        <v>429157615</v>
      </c>
      <c r="F4">
        <v>18084</v>
      </c>
    </row>
    <row r="5" spans="1:6">
      <c r="A5">
        <v>29</v>
      </c>
      <c r="B5">
        <v>560463</v>
      </c>
      <c r="C5">
        <v>69839</v>
      </c>
      <c r="D5">
        <v>497394</v>
      </c>
      <c r="E5">
        <v>549183874</v>
      </c>
      <c r="F5">
        <v>20607</v>
      </c>
    </row>
    <row r="6" spans="1:6">
      <c r="A6">
        <v>36</v>
      </c>
      <c r="B6">
        <v>560463</v>
      </c>
      <c r="C6">
        <v>69839</v>
      </c>
      <c r="D6">
        <v>497394</v>
      </c>
      <c r="E6">
        <v>549183874</v>
      </c>
      <c r="F6">
        <v>20607</v>
      </c>
    </row>
    <row r="7" spans="1:6">
      <c r="A7">
        <v>43</v>
      </c>
      <c r="B7">
        <v>560463</v>
      </c>
      <c r="C7">
        <v>69839</v>
      </c>
      <c r="D7">
        <v>497394</v>
      </c>
      <c r="E7">
        <v>549183874</v>
      </c>
      <c r="F7">
        <v>20607</v>
      </c>
    </row>
    <row r="8" spans="1:6">
      <c r="A8">
        <v>46</v>
      </c>
      <c r="B8">
        <v>560463</v>
      </c>
      <c r="C8">
        <v>69839</v>
      </c>
      <c r="D8">
        <v>497394</v>
      </c>
      <c r="E8">
        <v>549183874</v>
      </c>
      <c r="F8">
        <v>20607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102114</v>
      </c>
      <c r="C2">
        <v>0</v>
      </c>
      <c r="D2">
        <v>101481</v>
      </c>
      <c r="E2">
        <v>110378554</v>
      </c>
      <c r="F2">
        <v>2769</v>
      </c>
    </row>
    <row r="3" spans="1:6">
      <c r="A3">
        <v>15</v>
      </c>
      <c r="B3">
        <v>245994</v>
      </c>
      <c r="C3">
        <v>7898</v>
      </c>
      <c r="D3">
        <v>236825</v>
      </c>
      <c r="E3">
        <v>263994552</v>
      </c>
      <c r="F3">
        <v>5126</v>
      </c>
    </row>
    <row r="4" spans="1:6">
      <c r="A4">
        <v>22</v>
      </c>
      <c r="B4">
        <v>443250</v>
      </c>
      <c r="C4">
        <v>43521</v>
      </c>
      <c r="D4">
        <v>398461</v>
      </c>
      <c r="E4">
        <v>439468854</v>
      </c>
      <c r="F4">
        <v>11891</v>
      </c>
    </row>
    <row r="5" spans="1:6">
      <c r="A5">
        <v>29</v>
      </c>
      <c r="B5">
        <v>563632</v>
      </c>
      <c r="C5">
        <v>68186</v>
      </c>
      <c r="D5">
        <v>499163</v>
      </c>
      <c r="E5">
        <v>551254721</v>
      </c>
      <c r="F5">
        <v>17012</v>
      </c>
    </row>
    <row r="6" spans="1:6">
      <c r="A6">
        <v>36</v>
      </c>
      <c r="B6">
        <v>563632</v>
      </c>
      <c r="C6">
        <v>68186</v>
      </c>
      <c r="D6">
        <v>499163</v>
      </c>
      <c r="E6">
        <v>551254721</v>
      </c>
      <c r="F6">
        <v>17012</v>
      </c>
    </row>
    <row r="7" spans="1:6">
      <c r="A7">
        <v>43</v>
      </c>
      <c r="B7">
        <v>563632</v>
      </c>
      <c r="C7">
        <v>68186</v>
      </c>
      <c r="D7">
        <v>499163</v>
      </c>
      <c r="E7">
        <v>551254721</v>
      </c>
      <c r="F7">
        <v>17012</v>
      </c>
    </row>
    <row r="8" spans="1:6">
      <c r="A8">
        <v>46</v>
      </c>
      <c r="B8">
        <v>563632</v>
      </c>
      <c r="C8">
        <v>68186</v>
      </c>
      <c r="D8">
        <v>499163</v>
      </c>
      <c r="E8">
        <v>551254721</v>
      </c>
      <c r="F8">
        <v>17012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81469</v>
      </c>
      <c r="C2">
        <v>361</v>
      </c>
      <c r="D2">
        <v>80154</v>
      </c>
      <c r="E2">
        <v>86701397</v>
      </c>
      <c r="F2">
        <v>6607</v>
      </c>
    </row>
    <row r="3" spans="1:6">
      <c r="A3">
        <v>15</v>
      </c>
      <c r="B3">
        <v>256157</v>
      </c>
      <c r="C3">
        <v>18364</v>
      </c>
      <c r="D3">
        <v>235969</v>
      </c>
      <c r="E3">
        <v>261531238</v>
      </c>
      <c r="F3">
        <v>12437</v>
      </c>
    </row>
    <row r="4" spans="1:6">
      <c r="A4">
        <v>22</v>
      </c>
      <c r="B4">
        <v>406544</v>
      </c>
      <c r="C4">
        <v>43670</v>
      </c>
      <c r="D4">
        <v>361462</v>
      </c>
      <c r="E4">
        <v>398917299</v>
      </c>
      <c r="F4">
        <v>18531</v>
      </c>
    </row>
    <row r="5" spans="1:6">
      <c r="A5">
        <v>29</v>
      </c>
      <c r="B5">
        <v>568808</v>
      </c>
      <c r="C5">
        <v>71944</v>
      </c>
      <c r="D5">
        <v>496864</v>
      </c>
      <c r="E5">
        <v>547817261</v>
      </c>
      <c r="F5">
        <v>22760</v>
      </c>
    </row>
    <row r="6" spans="1:6">
      <c r="A6">
        <v>36</v>
      </c>
      <c r="B6">
        <v>568808</v>
      </c>
      <c r="C6">
        <v>71944</v>
      </c>
      <c r="D6">
        <v>496864</v>
      </c>
      <c r="E6">
        <v>547817261</v>
      </c>
      <c r="F6">
        <v>22760</v>
      </c>
    </row>
    <row r="7" spans="1:6">
      <c r="A7">
        <v>43</v>
      </c>
      <c r="B7">
        <v>568808</v>
      </c>
      <c r="C7">
        <v>71944</v>
      </c>
      <c r="D7">
        <v>496864</v>
      </c>
      <c r="E7">
        <v>547817261</v>
      </c>
      <c r="F7">
        <v>22760</v>
      </c>
    </row>
    <row r="8" spans="1:6">
      <c r="A8">
        <v>47</v>
      </c>
      <c r="B8">
        <v>568808</v>
      </c>
      <c r="C8">
        <v>71944</v>
      </c>
      <c r="D8">
        <v>496864</v>
      </c>
      <c r="E8">
        <v>547817261</v>
      </c>
      <c r="F8">
        <v>22760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99493</v>
      </c>
      <c r="C2">
        <v>264</v>
      </c>
      <c r="D2">
        <v>98739</v>
      </c>
      <c r="E2">
        <v>107365654</v>
      </c>
      <c r="F2">
        <v>2021</v>
      </c>
    </row>
    <row r="3" spans="1:6">
      <c r="A3">
        <v>15</v>
      </c>
      <c r="B3">
        <v>262909</v>
      </c>
      <c r="C3">
        <v>15605</v>
      </c>
      <c r="D3">
        <v>245684</v>
      </c>
      <c r="E3">
        <v>272124318</v>
      </c>
      <c r="F3">
        <v>3622</v>
      </c>
    </row>
    <row r="4" spans="1:6">
      <c r="A4">
        <v>22</v>
      </c>
      <c r="B4">
        <v>412771</v>
      </c>
      <c r="C4">
        <v>39886</v>
      </c>
      <c r="D4">
        <v>371571</v>
      </c>
      <c r="E4">
        <v>410158532</v>
      </c>
      <c r="F4">
        <v>7263</v>
      </c>
    </row>
    <row r="5" spans="1:6">
      <c r="A5">
        <v>29</v>
      </c>
      <c r="B5">
        <v>558438</v>
      </c>
      <c r="C5">
        <v>67645</v>
      </c>
      <c r="D5">
        <v>489597</v>
      </c>
      <c r="E5">
        <v>540293280</v>
      </c>
      <c r="F5">
        <v>8836</v>
      </c>
    </row>
    <row r="6" spans="1:6">
      <c r="A6">
        <v>36</v>
      </c>
      <c r="B6">
        <v>558438</v>
      </c>
      <c r="C6">
        <v>67645</v>
      </c>
      <c r="D6">
        <v>499266</v>
      </c>
      <c r="E6">
        <v>551180337</v>
      </c>
      <c r="F6">
        <v>9138</v>
      </c>
    </row>
    <row r="7" spans="1:6">
      <c r="A7">
        <v>43</v>
      </c>
      <c r="B7">
        <v>558438</v>
      </c>
      <c r="C7">
        <v>67645</v>
      </c>
      <c r="D7">
        <v>499266</v>
      </c>
      <c r="E7">
        <v>551180337</v>
      </c>
      <c r="F7">
        <v>9138</v>
      </c>
    </row>
    <row r="8" spans="1:6">
      <c r="A8">
        <v>46</v>
      </c>
      <c r="B8">
        <v>558438</v>
      </c>
      <c r="C8">
        <v>67645</v>
      </c>
      <c r="D8">
        <v>499266</v>
      </c>
      <c r="E8">
        <v>551180337</v>
      </c>
      <c r="F8">
        <v>9138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114894</v>
      </c>
      <c r="C2">
        <v>2261</v>
      </c>
      <c r="D2">
        <v>112522</v>
      </c>
      <c r="E2">
        <v>122365958</v>
      </c>
      <c r="F2">
        <v>2462</v>
      </c>
    </row>
    <row r="3" spans="1:6">
      <c r="A3">
        <v>16</v>
      </c>
      <c r="B3">
        <v>288791</v>
      </c>
      <c r="C3">
        <v>21773</v>
      </c>
      <c r="D3">
        <v>265452</v>
      </c>
      <c r="E3">
        <v>294336282</v>
      </c>
      <c r="F3">
        <v>4610</v>
      </c>
    </row>
    <row r="4" spans="1:6">
      <c r="A4">
        <v>23</v>
      </c>
      <c r="B4">
        <v>438682</v>
      </c>
      <c r="C4">
        <v>46484</v>
      </c>
      <c r="D4">
        <v>390652</v>
      </c>
      <c r="E4">
        <v>430725377</v>
      </c>
      <c r="F4">
        <v>9465</v>
      </c>
    </row>
    <row r="5" spans="1:6">
      <c r="A5">
        <v>30</v>
      </c>
      <c r="B5">
        <v>560328</v>
      </c>
      <c r="C5">
        <v>66015</v>
      </c>
      <c r="D5">
        <v>501501</v>
      </c>
      <c r="E5">
        <v>553248887</v>
      </c>
      <c r="F5">
        <v>12131</v>
      </c>
    </row>
    <row r="6" spans="1:6">
      <c r="A6">
        <v>37</v>
      </c>
      <c r="B6">
        <v>560328</v>
      </c>
      <c r="C6">
        <v>66015</v>
      </c>
      <c r="D6">
        <v>501501</v>
      </c>
      <c r="E6">
        <v>553248887</v>
      </c>
      <c r="F6">
        <v>12131</v>
      </c>
    </row>
    <row r="7" spans="1:6">
      <c r="A7">
        <v>44</v>
      </c>
      <c r="B7">
        <v>560328</v>
      </c>
      <c r="C7">
        <v>66015</v>
      </c>
      <c r="D7">
        <v>501501</v>
      </c>
      <c r="E7">
        <v>553248887</v>
      </c>
      <c r="F7">
        <v>12131</v>
      </c>
    </row>
    <row r="8" spans="1:6">
      <c r="A8">
        <v>46</v>
      </c>
      <c r="B8">
        <v>560328</v>
      </c>
      <c r="C8">
        <v>66015</v>
      </c>
      <c r="D8">
        <v>501501</v>
      </c>
      <c r="E8">
        <v>553248887</v>
      </c>
      <c r="F8">
        <v>12131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102353</v>
      </c>
      <c r="C2">
        <v>0</v>
      </c>
      <c r="D2">
        <v>101990</v>
      </c>
      <c r="E2">
        <v>110879235</v>
      </c>
      <c r="F2">
        <v>2523</v>
      </c>
    </row>
    <row r="3" spans="1:6">
      <c r="A3">
        <v>15</v>
      </c>
      <c r="B3">
        <v>247161</v>
      </c>
      <c r="C3">
        <v>12310</v>
      </c>
      <c r="D3">
        <v>233330</v>
      </c>
      <c r="E3">
        <v>260108409</v>
      </c>
      <c r="F3">
        <v>5130</v>
      </c>
    </row>
    <row r="4" spans="1:6">
      <c r="A4">
        <v>22</v>
      </c>
      <c r="B4">
        <v>445691</v>
      </c>
      <c r="C4">
        <v>45266</v>
      </c>
      <c r="D4">
        <v>399192</v>
      </c>
      <c r="E4">
        <v>441149215</v>
      </c>
      <c r="F4">
        <v>9697</v>
      </c>
    </row>
    <row r="5" spans="1:6">
      <c r="A5">
        <v>29</v>
      </c>
      <c r="B5">
        <v>566428</v>
      </c>
      <c r="C5">
        <v>64087</v>
      </c>
      <c r="D5">
        <v>503751</v>
      </c>
      <c r="E5">
        <v>557041086</v>
      </c>
      <c r="F5">
        <v>12127</v>
      </c>
    </row>
    <row r="6" spans="1:6">
      <c r="A6">
        <v>36</v>
      </c>
      <c r="B6">
        <v>566428</v>
      </c>
      <c r="C6">
        <v>64087</v>
      </c>
      <c r="D6">
        <v>503751</v>
      </c>
      <c r="E6">
        <v>557041086</v>
      </c>
      <c r="F6">
        <v>12127</v>
      </c>
    </row>
    <row r="7" spans="1:6">
      <c r="A7">
        <v>43</v>
      </c>
      <c r="B7">
        <v>566428</v>
      </c>
      <c r="C7">
        <v>64087</v>
      </c>
      <c r="D7">
        <v>503751</v>
      </c>
      <c r="E7">
        <v>557041086</v>
      </c>
      <c r="F7">
        <v>12127</v>
      </c>
    </row>
    <row r="8" spans="1:6">
      <c r="A8">
        <v>46</v>
      </c>
      <c r="B8">
        <v>566428</v>
      </c>
      <c r="C8">
        <v>64087</v>
      </c>
      <c r="D8">
        <v>503751</v>
      </c>
      <c r="E8">
        <v>557041086</v>
      </c>
      <c r="F8">
        <v>12127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113718</v>
      </c>
      <c r="C2">
        <v>446</v>
      </c>
      <c r="D2">
        <v>113048</v>
      </c>
      <c r="E2">
        <v>122938759</v>
      </c>
      <c r="F2">
        <v>2466</v>
      </c>
    </row>
    <row r="3" spans="1:6">
      <c r="A3">
        <v>15</v>
      </c>
      <c r="B3">
        <v>263127</v>
      </c>
      <c r="C3">
        <v>12481</v>
      </c>
      <c r="D3">
        <v>250250</v>
      </c>
      <c r="E3">
        <v>277244974</v>
      </c>
      <c r="F3">
        <v>3949</v>
      </c>
    </row>
    <row r="4" spans="1:6">
      <c r="A4">
        <v>22</v>
      </c>
      <c r="B4">
        <v>462532</v>
      </c>
      <c r="C4">
        <v>47081</v>
      </c>
      <c r="D4">
        <v>414080</v>
      </c>
      <c r="E4">
        <v>455681186</v>
      </c>
      <c r="F4">
        <v>7962</v>
      </c>
    </row>
    <row r="5" spans="1:6">
      <c r="A5">
        <v>29</v>
      </c>
      <c r="B5">
        <v>558990</v>
      </c>
      <c r="C5">
        <v>61599</v>
      </c>
      <c r="D5">
        <v>505109</v>
      </c>
      <c r="E5">
        <v>556745838</v>
      </c>
      <c r="F5">
        <v>9553</v>
      </c>
    </row>
    <row r="6" spans="1:6">
      <c r="A6">
        <v>36</v>
      </c>
      <c r="B6">
        <v>558990</v>
      </c>
      <c r="C6">
        <v>61599</v>
      </c>
      <c r="D6">
        <v>505109</v>
      </c>
      <c r="E6">
        <v>556745838</v>
      </c>
      <c r="F6">
        <v>9553</v>
      </c>
    </row>
    <row r="7" spans="1:6">
      <c r="A7">
        <v>43</v>
      </c>
      <c r="B7">
        <v>558990</v>
      </c>
      <c r="C7">
        <v>61599</v>
      </c>
      <c r="D7">
        <v>505109</v>
      </c>
      <c r="E7">
        <v>556745838</v>
      </c>
      <c r="F7">
        <v>9553</v>
      </c>
    </row>
    <row r="8" spans="1:6">
      <c r="A8">
        <v>45</v>
      </c>
      <c r="B8">
        <v>558990</v>
      </c>
      <c r="C8">
        <v>61599</v>
      </c>
      <c r="D8">
        <v>505109</v>
      </c>
      <c r="E8">
        <v>556745838</v>
      </c>
      <c r="F8">
        <v>9553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94925</v>
      </c>
      <c r="C2">
        <v>420</v>
      </c>
      <c r="D2">
        <v>93337</v>
      </c>
      <c r="E2">
        <v>101679931</v>
      </c>
      <c r="F2">
        <v>2059</v>
      </c>
    </row>
    <row r="3" spans="1:6">
      <c r="A3">
        <v>15</v>
      </c>
      <c r="B3">
        <v>243971</v>
      </c>
      <c r="C3">
        <v>13750</v>
      </c>
      <c r="D3">
        <v>228975</v>
      </c>
      <c r="E3">
        <v>254824838</v>
      </c>
      <c r="F3">
        <v>3352</v>
      </c>
    </row>
    <row r="4" spans="1:6">
      <c r="A4">
        <v>22</v>
      </c>
      <c r="B4">
        <v>443761</v>
      </c>
      <c r="C4">
        <v>50819</v>
      </c>
      <c r="D4">
        <v>391523</v>
      </c>
      <c r="E4">
        <v>432587345</v>
      </c>
      <c r="F4">
        <v>6949</v>
      </c>
    </row>
    <row r="5" spans="1:6">
      <c r="A5">
        <v>29</v>
      </c>
      <c r="B5">
        <v>564821</v>
      </c>
      <c r="C5">
        <v>74586</v>
      </c>
      <c r="D5">
        <v>492830</v>
      </c>
      <c r="E5">
        <v>545043717</v>
      </c>
      <c r="F5">
        <v>8812</v>
      </c>
    </row>
    <row r="6" spans="1:6">
      <c r="A6">
        <v>36</v>
      </c>
      <c r="B6">
        <v>564821</v>
      </c>
      <c r="C6">
        <v>74586</v>
      </c>
      <c r="D6">
        <v>492830</v>
      </c>
      <c r="E6">
        <v>545043717</v>
      </c>
      <c r="F6">
        <v>8812</v>
      </c>
    </row>
    <row r="7" spans="1:6">
      <c r="A7">
        <v>43</v>
      </c>
      <c r="B7">
        <v>564821</v>
      </c>
      <c r="C7">
        <v>74586</v>
      </c>
      <c r="D7">
        <v>492830</v>
      </c>
      <c r="E7">
        <v>545043717</v>
      </c>
      <c r="F7">
        <v>8812</v>
      </c>
    </row>
    <row r="8" spans="1:6">
      <c r="A8">
        <v>46</v>
      </c>
      <c r="B8">
        <v>564821</v>
      </c>
      <c r="C8">
        <v>74586</v>
      </c>
      <c r="D8">
        <v>492830</v>
      </c>
      <c r="E8">
        <v>545043717</v>
      </c>
      <c r="F8">
        <v>8812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100787</v>
      </c>
      <c r="C2">
        <v>0</v>
      </c>
      <c r="D2">
        <v>100584</v>
      </c>
      <c r="E2">
        <v>109369435</v>
      </c>
      <c r="F2">
        <v>7377</v>
      </c>
    </row>
    <row r="3" spans="1:6">
      <c r="A3">
        <v>15</v>
      </c>
      <c r="B3">
        <v>249940</v>
      </c>
      <c r="C3">
        <v>13105</v>
      </c>
      <c r="D3">
        <v>235279</v>
      </c>
      <c r="E3">
        <v>261550820</v>
      </c>
      <c r="F3">
        <v>12886</v>
      </c>
    </row>
    <row r="4" spans="1:6">
      <c r="A4">
        <v>22</v>
      </c>
      <c r="B4">
        <v>449993</v>
      </c>
      <c r="C4">
        <v>43749</v>
      </c>
      <c r="D4">
        <v>404853</v>
      </c>
      <c r="E4">
        <v>445296943</v>
      </c>
      <c r="F4">
        <v>21990</v>
      </c>
    </row>
    <row r="5" spans="1:6">
      <c r="A5">
        <v>29</v>
      </c>
      <c r="B5">
        <v>568808</v>
      </c>
      <c r="C5">
        <v>63957</v>
      </c>
      <c r="D5">
        <v>504851</v>
      </c>
      <c r="E5">
        <v>555994266</v>
      </c>
      <c r="F5">
        <v>25409</v>
      </c>
    </row>
    <row r="6" spans="1:6">
      <c r="A6">
        <v>36</v>
      </c>
      <c r="B6">
        <v>568808</v>
      </c>
      <c r="C6">
        <v>63957</v>
      </c>
      <c r="D6">
        <v>504851</v>
      </c>
      <c r="E6">
        <v>555994266</v>
      </c>
      <c r="F6">
        <v>25409</v>
      </c>
    </row>
    <row r="7" spans="1:6">
      <c r="A7">
        <v>43</v>
      </c>
      <c r="B7">
        <v>568808</v>
      </c>
      <c r="C7">
        <v>63957</v>
      </c>
      <c r="D7">
        <v>504851</v>
      </c>
      <c r="E7">
        <v>555994266</v>
      </c>
      <c r="F7">
        <v>25409</v>
      </c>
    </row>
    <row r="8" spans="1:6">
      <c r="A8">
        <v>46</v>
      </c>
      <c r="B8">
        <v>568808</v>
      </c>
      <c r="C8">
        <v>63957</v>
      </c>
      <c r="D8">
        <v>504851</v>
      </c>
      <c r="E8">
        <v>555994266</v>
      </c>
      <c r="F8">
        <v>25409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103015</v>
      </c>
      <c r="C2">
        <v>1048</v>
      </c>
      <c r="D2">
        <v>100491</v>
      </c>
      <c r="E2">
        <v>109239502</v>
      </c>
      <c r="F2">
        <v>1845</v>
      </c>
    </row>
    <row r="3" spans="1:6">
      <c r="A3">
        <v>15</v>
      </c>
      <c r="B3">
        <v>252087</v>
      </c>
      <c r="C3">
        <v>16477</v>
      </c>
      <c r="D3">
        <v>233933</v>
      </c>
      <c r="E3">
        <v>260174696</v>
      </c>
      <c r="F3">
        <v>3502</v>
      </c>
    </row>
    <row r="4" spans="1:6">
      <c r="A4">
        <v>22</v>
      </c>
      <c r="B4">
        <v>451457</v>
      </c>
      <c r="C4">
        <v>45819</v>
      </c>
      <c r="D4">
        <v>404483</v>
      </c>
      <c r="E4">
        <v>445402897</v>
      </c>
      <c r="F4">
        <v>7065</v>
      </c>
    </row>
    <row r="5" spans="1:6">
      <c r="A5">
        <v>29</v>
      </c>
      <c r="B5">
        <v>568808</v>
      </c>
      <c r="C5">
        <v>66003</v>
      </c>
      <c r="D5">
        <v>502805</v>
      </c>
      <c r="E5">
        <v>555083881</v>
      </c>
      <c r="F5">
        <v>8516</v>
      </c>
    </row>
    <row r="6" spans="1:6">
      <c r="A6">
        <v>36</v>
      </c>
      <c r="B6">
        <v>568808</v>
      </c>
      <c r="C6">
        <v>66003</v>
      </c>
      <c r="D6">
        <v>502805</v>
      </c>
      <c r="E6">
        <v>555083881</v>
      </c>
      <c r="F6">
        <v>8516</v>
      </c>
    </row>
    <row r="7" spans="1:6">
      <c r="A7">
        <v>43</v>
      </c>
      <c r="B7">
        <v>568808</v>
      </c>
      <c r="C7">
        <v>66003</v>
      </c>
      <c r="D7">
        <v>502805</v>
      </c>
      <c r="E7">
        <v>555083881</v>
      </c>
      <c r="F7">
        <v>8516</v>
      </c>
    </row>
    <row r="8" spans="1:6">
      <c r="A8">
        <v>46</v>
      </c>
      <c r="B8">
        <v>568808</v>
      </c>
      <c r="C8">
        <v>66003</v>
      </c>
      <c r="D8">
        <v>502805</v>
      </c>
      <c r="E8">
        <v>555083881</v>
      </c>
      <c r="F8">
        <v>8516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101921</v>
      </c>
      <c r="C2">
        <v>0</v>
      </c>
      <c r="D2">
        <v>100864</v>
      </c>
      <c r="E2">
        <v>109610330</v>
      </c>
      <c r="F2">
        <v>7669</v>
      </c>
    </row>
    <row r="3" spans="1:6">
      <c r="A3">
        <v>15</v>
      </c>
      <c r="B3">
        <v>250692</v>
      </c>
      <c r="C3">
        <v>12619</v>
      </c>
      <c r="D3">
        <v>236754</v>
      </c>
      <c r="E3">
        <v>263227133</v>
      </c>
      <c r="F3">
        <v>13598</v>
      </c>
    </row>
    <row r="4" spans="1:6">
      <c r="A4">
        <v>22</v>
      </c>
      <c r="B4">
        <v>450970</v>
      </c>
      <c r="C4">
        <v>43804</v>
      </c>
      <c r="D4">
        <v>405627</v>
      </c>
      <c r="E4">
        <v>446412920</v>
      </c>
      <c r="F4">
        <v>22993</v>
      </c>
    </row>
    <row r="5" spans="1:6">
      <c r="A5">
        <v>29</v>
      </c>
      <c r="B5">
        <v>568808</v>
      </c>
      <c r="C5">
        <v>63882</v>
      </c>
      <c r="D5">
        <v>504926</v>
      </c>
      <c r="E5">
        <v>556464427</v>
      </c>
      <c r="F5">
        <v>26245</v>
      </c>
    </row>
    <row r="6" spans="1:6">
      <c r="A6">
        <v>36</v>
      </c>
      <c r="B6">
        <v>568808</v>
      </c>
      <c r="C6">
        <v>63882</v>
      </c>
      <c r="D6">
        <v>504926</v>
      </c>
      <c r="E6">
        <v>556464427</v>
      </c>
      <c r="F6">
        <v>26245</v>
      </c>
    </row>
    <row r="7" spans="1:6">
      <c r="A7">
        <v>43</v>
      </c>
      <c r="B7">
        <v>568808</v>
      </c>
      <c r="C7">
        <v>63882</v>
      </c>
      <c r="D7">
        <v>504926</v>
      </c>
      <c r="E7">
        <v>556464427</v>
      </c>
      <c r="F7">
        <v>26245</v>
      </c>
    </row>
    <row r="8" spans="1:6">
      <c r="A8">
        <v>46</v>
      </c>
      <c r="B8">
        <v>568808</v>
      </c>
      <c r="C8">
        <v>63882</v>
      </c>
      <c r="D8">
        <v>504926</v>
      </c>
      <c r="E8">
        <v>556464427</v>
      </c>
      <c r="F8">
        <v>26245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91249</v>
      </c>
      <c r="C2">
        <v>79</v>
      </c>
      <c r="D2">
        <v>90504</v>
      </c>
      <c r="E2">
        <v>98690427</v>
      </c>
      <c r="F2">
        <v>6645</v>
      </c>
    </row>
    <row r="3" spans="1:6">
      <c r="A3">
        <v>15</v>
      </c>
      <c r="B3">
        <v>239727</v>
      </c>
      <c r="C3">
        <v>12639</v>
      </c>
      <c r="D3">
        <v>226917</v>
      </c>
      <c r="E3">
        <v>252572387</v>
      </c>
      <c r="F3">
        <v>11555</v>
      </c>
    </row>
    <row r="4" spans="1:6">
      <c r="A4">
        <v>22</v>
      </c>
      <c r="B4">
        <v>438819</v>
      </c>
      <c r="C4">
        <v>46354</v>
      </c>
      <c r="D4">
        <v>391602</v>
      </c>
      <c r="E4">
        <v>432028119</v>
      </c>
      <c r="F4">
        <v>18516</v>
      </c>
    </row>
    <row r="5" spans="1:6">
      <c r="A5">
        <v>29</v>
      </c>
      <c r="B5">
        <v>559019</v>
      </c>
      <c r="C5">
        <v>69134</v>
      </c>
      <c r="D5">
        <v>497679</v>
      </c>
      <c r="E5">
        <v>549452763</v>
      </c>
      <c r="F5">
        <v>20891</v>
      </c>
    </row>
    <row r="6" spans="1:6">
      <c r="A6">
        <v>37</v>
      </c>
      <c r="B6">
        <v>559019</v>
      </c>
      <c r="C6">
        <v>69134</v>
      </c>
      <c r="D6">
        <v>497679</v>
      </c>
      <c r="E6">
        <v>549452763</v>
      </c>
      <c r="F6">
        <v>20891</v>
      </c>
    </row>
    <row r="7" spans="1:6">
      <c r="A7">
        <v>44</v>
      </c>
      <c r="B7">
        <v>559019</v>
      </c>
      <c r="C7">
        <v>69134</v>
      </c>
      <c r="D7">
        <v>497679</v>
      </c>
      <c r="E7">
        <v>549452763</v>
      </c>
      <c r="F7">
        <v>20891</v>
      </c>
    </row>
    <row r="8" spans="1:6">
      <c r="A8">
        <v>46</v>
      </c>
      <c r="B8">
        <v>559019</v>
      </c>
      <c r="C8">
        <v>69134</v>
      </c>
      <c r="D8">
        <v>497679</v>
      </c>
      <c r="E8">
        <v>549452763</v>
      </c>
      <c r="F8">
        <v>20891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100417</v>
      </c>
      <c r="C2">
        <v>0</v>
      </c>
      <c r="D2">
        <v>100156</v>
      </c>
      <c r="E2">
        <v>108904452</v>
      </c>
      <c r="F2">
        <v>1792</v>
      </c>
    </row>
    <row r="3" spans="1:6">
      <c r="A3">
        <v>15</v>
      </c>
      <c r="B3">
        <v>246342</v>
      </c>
      <c r="C3">
        <v>11802</v>
      </c>
      <c r="D3">
        <v>232987</v>
      </c>
      <c r="E3">
        <v>259031360</v>
      </c>
      <c r="F3">
        <v>2993</v>
      </c>
    </row>
    <row r="4" spans="1:6">
      <c r="A4">
        <v>22</v>
      </c>
      <c r="B4">
        <v>443983</v>
      </c>
      <c r="C4">
        <v>43126</v>
      </c>
      <c r="D4">
        <v>399261</v>
      </c>
      <c r="E4">
        <v>440230000</v>
      </c>
      <c r="F4">
        <v>6919</v>
      </c>
    </row>
    <row r="5" spans="1:6">
      <c r="A5">
        <v>29</v>
      </c>
      <c r="B5">
        <v>564639</v>
      </c>
      <c r="C5">
        <v>65439</v>
      </c>
      <c r="D5">
        <v>503280</v>
      </c>
      <c r="E5">
        <v>555207814</v>
      </c>
      <c r="F5">
        <v>10804</v>
      </c>
    </row>
    <row r="6" spans="1:6">
      <c r="A6">
        <v>36</v>
      </c>
      <c r="B6">
        <v>564639</v>
      </c>
      <c r="C6">
        <v>65439</v>
      </c>
      <c r="D6">
        <v>503280</v>
      </c>
      <c r="E6">
        <v>555207814</v>
      </c>
      <c r="F6">
        <v>10804</v>
      </c>
    </row>
    <row r="7" spans="1:6">
      <c r="A7">
        <v>43</v>
      </c>
      <c r="B7">
        <v>564639</v>
      </c>
      <c r="C7">
        <v>65439</v>
      </c>
      <c r="D7">
        <v>503280</v>
      </c>
      <c r="E7">
        <v>555207814</v>
      </c>
      <c r="F7">
        <v>10804</v>
      </c>
    </row>
    <row r="8" spans="1:6">
      <c r="A8">
        <v>46</v>
      </c>
      <c r="B8">
        <v>564639</v>
      </c>
      <c r="C8">
        <v>65439</v>
      </c>
      <c r="D8">
        <v>503280</v>
      </c>
      <c r="E8">
        <v>555207814</v>
      </c>
      <c r="F8">
        <v>10805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93994</v>
      </c>
      <c r="C2">
        <v>0</v>
      </c>
      <c r="D2">
        <v>93799</v>
      </c>
      <c r="E2">
        <v>102169442</v>
      </c>
      <c r="F2">
        <v>1806</v>
      </c>
    </row>
    <row r="3" spans="1:6">
      <c r="A3">
        <v>15</v>
      </c>
      <c r="B3">
        <v>243225</v>
      </c>
      <c r="C3">
        <v>6534</v>
      </c>
      <c r="D3">
        <v>235316</v>
      </c>
      <c r="E3">
        <v>262433793</v>
      </c>
      <c r="F3">
        <v>2818</v>
      </c>
    </row>
    <row r="4" spans="1:6">
      <c r="A4">
        <v>22</v>
      </c>
      <c r="B4">
        <v>443224</v>
      </c>
      <c r="C4">
        <v>43959</v>
      </c>
      <c r="D4">
        <v>397816</v>
      </c>
      <c r="E4">
        <v>439881348</v>
      </c>
      <c r="F4">
        <v>7061</v>
      </c>
    </row>
    <row r="5" spans="1:6">
      <c r="A5">
        <v>29</v>
      </c>
      <c r="B5">
        <v>563962</v>
      </c>
      <c r="C5">
        <v>62217</v>
      </c>
      <c r="D5">
        <v>505896</v>
      </c>
      <c r="E5">
        <v>559426536</v>
      </c>
      <c r="F5">
        <v>11834</v>
      </c>
    </row>
    <row r="6" spans="1:6">
      <c r="A6">
        <v>36</v>
      </c>
      <c r="B6">
        <v>563962</v>
      </c>
      <c r="C6">
        <v>62217</v>
      </c>
      <c r="D6">
        <v>505896</v>
      </c>
      <c r="E6">
        <v>559426536</v>
      </c>
      <c r="F6">
        <v>11834</v>
      </c>
    </row>
    <row r="7" spans="1:6">
      <c r="A7">
        <v>43</v>
      </c>
      <c r="B7">
        <v>563962</v>
      </c>
      <c r="C7">
        <v>62217</v>
      </c>
      <c r="D7">
        <v>505896</v>
      </c>
      <c r="E7">
        <v>559426536</v>
      </c>
      <c r="F7">
        <v>11834</v>
      </c>
    </row>
    <row r="8" spans="1:6">
      <c r="A8">
        <v>46</v>
      </c>
      <c r="B8">
        <v>563962</v>
      </c>
      <c r="C8">
        <v>62217</v>
      </c>
      <c r="D8">
        <v>505896</v>
      </c>
      <c r="E8">
        <v>559426536</v>
      </c>
      <c r="F8">
        <v>11834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96348</v>
      </c>
      <c r="C2">
        <v>262</v>
      </c>
      <c r="D2">
        <v>94774</v>
      </c>
      <c r="E2">
        <v>103242200</v>
      </c>
      <c r="F2">
        <v>1885</v>
      </c>
    </row>
    <row r="3" spans="1:6">
      <c r="A3">
        <v>15</v>
      </c>
      <c r="B3">
        <v>262971</v>
      </c>
      <c r="C3">
        <v>17343</v>
      </c>
      <c r="D3">
        <v>244175</v>
      </c>
      <c r="E3">
        <v>270533898</v>
      </c>
      <c r="F3">
        <v>3628</v>
      </c>
    </row>
    <row r="4" spans="1:6">
      <c r="A4">
        <v>22</v>
      </c>
      <c r="B4">
        <v>413207</v>
      </c>
      <c r="C4">
        <v>43215</v>
      </c>
      <c r="D4">
        <v>368754</v>
      </c>
      <c r="E4">
        <v>407269395</v>
      </c>
      <c r="F4">
        <v>6982</v>
      </c>
    </row>
    <row r="5" spans="1:6">
      <c r="A5">
        <v>29</v>
      </c>
      <c r="B5">
        <v>558618</v>
      </c>
      <c r="C5">
        <v>71339</v>
      </c>
      <c r="D5">
        <v>495570</v>
      </c>
      <c r="E5">
        <v>547243939</v>
      </c>
      <c r="F5">
        <v>11609</v>
      </c>
    </row>
    <row r="6" spans="1:6">
      <c r="A6">
        <v>36</v>
      </c>
      <c r="B6">
        <v>558618</v>
      </c>
      <c r="C6">
        <v>71339</v>
      </c>
      <c r="D6">
        <v>495570</v>
      </c>
      <c r="E6">
        <v>547243939</v>
      </c>
      <c r="F6">
        <v>11609</v>
      </c>
    </row>
    <row r="7" spans="1:6">
      <c r="A7">
        <v>43</v>
      </c>
      <c r="B7">
        <v>558618</v>
      </c>
      <c r="C7">
        <v>71339</v>
      </c>
      <c r="D7">
        <v>495570</v>
      </c>
      <c r="E7">
        <v>547243939</v>
      </c>
      <c r="F7">
        <v>11609</v>
      </c>
    </row>
    <row r="8" spans="1:6">
      <c r="A8">
        <v>46</v>
      </c>
      <c r="B8">
        <v>558618</v>
      </c>
      <c r="C8">
        <v>71339</v>
      </c>
      <c r="D8">
        <v>495570</v>
      </c>
      <c r="E8">
        <v>547243939</v>
      </c>
      <c r="F8">
        <v>11609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98846</v>
      </c>
      <c r="C2">
        <v>0</v>
      </c>
      <c r="D2">
        <v>98292</v>
      </c>
      <c r="E2">
        <v>106904483</v>
      </c>
      <c r="F2">
        <v>1910</v>
      </c>
    </row>
    <row r="3" spans="1:6">
      <c r="A3">
        <v>15</v>
      </c>
      <c r="B3">
        <v>247991</v>
      </c>
      <c r="C3">
        <v>9237</v>
      </c>
      <c r="D3">
        <v>237138</v>
      </c>
      <c r="E3">
        <v>263831477</v>
      </c>
      <c r="F3">
        <v>3612</v>
      </c>
    </row>
    <row r="4" spans="1:6">
      <c r="A4">
        <v>22</v>
      </c>
      <c r="B4">
        <v>448394</v>
      </c>
      <c r="C4">
        <v>43978</v>
      </c>
      <c r="D4">
        <v>402845</v>
      </c>
      <c r="E4">
        <v>444964810</v>
      </c>
      <c r="F4">
        <v>6702</v>
      </c>
    </row>
    <row r="5" spans="1:6">
      <c r="A5">
        <v>29</v>
      </c>
      <c r="B5">
        <v>568808</v>
      </c>
      <c r="C5">
        <v>63592</v>
      </c>
      <c r="D5">
        <v>505216</v>
      </c>
      <c r="E5">
        <v>558610642</v>
      </c>
      <c r="F5">
        <v>10922</v>
      </c>
    </row>
    <row r="6" spans="1:6">
      <c r="A6">
        <v>36</v>
      </c>
      <c r="B6">
        <v>568808</v>
      </c>
      <c r="C6">
        <v>63592</v>
      </c>
      <c r="D6">
        <v>505216</v>
      </c>
      <c r="E6">
        <v>558610642</v>
      </c>
      <c r="F6">
        <v>10922</v>
      </c>
    </row>
    <row r="7" spans="1:6">
      <c r="A7">
        <v>43</v>
      </c>
      <c r="B7">
        <v>568808</v>
      </c>
      <c r="C7">
        <v>63592</v>
      </c>
      <c r="D7">
        <v>505216</v>
      </c>
      <c r="E7">
        <v>558610642</v>
      </c>
      <c r="F7">
        <v>10922</v>
      </c>
    </row>
    <row r="8" spans="1:6">
      <c r="A8">
        <v>47</v>
      </c>
      <c r="B8">
        <v>568808</v>
      </c>
      <c r="C8">
        <v>63592</v>
      </c>
      <c r="D8">
        <v>505216</v>
      </c>
      <c r="E8">
        <v>558610642</v>
      </c>
      <c r="F8">
        <v>10922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95567</v>
      </c>
      <c r="C2">
        <v>0</v>
      </c>
      <c r="D2">
        <v>94932</v>
      </c>
      <c r="E2">
        <v>103456034</v>
      </c>
      <c r="F2">
        <v>1935</v>
      </c>
    </row>
    <row r="3" spans="1:6">
      <c r="A3">
        <v>15</v>
      </c>
      <c r="B3">
        <v>245193</v>
      </c>
      <c r="C3">
        <v>10958</v>
      </c>
      <c r="D3">
        <v>232802</v>
      </c>
      <c r="E3">
        <v>259180728</v>
      </c>
      <c r="F3">
        <v>3169</v>
      </c>
    </row>
    <row r="4" spans="1:6">
      <c r="A4">
        <v>22</v>
      </c>
      <c r="B4">
        <v>420433</v>
      </c>
      <c r="C4">
        <v>39026</v>
      </c>
      <c r="D4">
        <v>380361</v>
      </c>
      <c r="E4">
        <v>419895675</v>
      </c>
      <c r="F4">
        <v>7869</v>
      </c>
    </row>
    <row r="5" spans="1:6">
      <c r="A5">
        <v>29</v>
      </c>
      <c r="B5">
        <v>566042</v>
      </c>
      <c r="C5">
        <v>62151</v>
      </c>
      <c r="D5">
        <v>506154</v>
      </c>
      <c r="E5">
        <v>558398080</v>
      </c>
      <c r="F5">
        <v>12561</v>
      </c>
    </row>
    <row r="6" spans="1:6">
      <c r="A6">
        <v>36</v>
      </c>
      <c r="B6">
        <v>566042</v>
      </c>
      <c r="C6">
        <v>62151</v>
      </c>
      <c r="D6">
        <v>506154</v>
      </c>
      <c r="E6">
        <v>558398080</v>
      </c>
      <c r="F6">
        <v>12561</v>
      </c>
    </row>
    <row r="7" spans="1:6">
      <c r="A7">
        <v>43</v>
      </c>
      <c r="B7">
        <v>566042</v>
      </c>
      <c r="C7">
        <v>62151</v>
      </c>
      <c r="D7">
        <v>506154</v>
      </c>
      <c r="E7">
        <v>558398080</v>
      </c>
      <c r="F7">
        <v>12561</v>
      </c>
    </row>
    <row r="8" spans="1:6">
      <c r="A8">
        <v>46</v>
      </c>
      <c r="B8">
        <v>566042</v>
      </c>
      <c r="C8">
        <v>62151</v>
      </c>
      <c r="D8">
        <v>506154</v>
      </c>
      <c r="E8">
        <v>558398080</v>
      </c>
      <c r="F8">
        <v>12561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97155</v>
      </c>
      <c r="C2">
        <v>31</v>
      </c>
      <c r="D2">
        <v>95763</v>
      </c>
      <c r="E2">
        <v>104237867</v>
      </c>
      <c r="F2">
        <v>2480</v>
      </c>
    </row>
    <row r="3" spans="1:6">
      <c r="A3">
        <v>15</v>
      </c>
      <c r="B3">
        <v>246737</v>
      </c>
      <c r="C3">
        <v>16275</v>
      </c>
      <c r="D3">
        <v>229218</v>
      </c>
      <c r="E3">
        <v>254805436</v>
      </c>
      <c r="F3">
        <v>5053</v>
      </c>
    </row>
    <row r="4" spans="1:6">
      <c r="A4">
        <v>22</v>
      </c>
      <c r="B4">
        <v>447009</v>
      </c>
      <c r="C4">
        <v>44146</v>
      </c>
      <c r="D4">
        <v>401661</v>
      </c>
      <c r="E4">
        <v>443016422</v>
      </c>
      <c r="F4">
        <v>10812</v>
      </c>
    </row>
    <row r="5" spans="1:6">
      <c r="A5">
        <v>29</v>
      </c>
      <c r="B5">
        <v>568696</v>
      </c>
      <c r="C5">
        <v>67291</v>
      </c>
      <c r="D5">
        <v>501517</v>
      </c>
      <c r="E5">
        <v>553671531</v>
      </c>
      <c r="F5">
        <v>15750</v>
      </c>
    </row>
    <row r="6" spans="1:6">
      <c r="A6">
        <v>36</v>
      </c>
      <c r="B6">
        <v>568696</v>
      </c>
      <c r="C6">
        <v>67291</v>
      </c>
      <c r="D6">
        <v>501517</v>
      </c>
      <c r="E6">
        <v>553671531</v>
      </c>
      <c r="F6">
        <v>15750</v>
      </c>
    </row>
    <row r="7" spans="1:6">
      <c r="A7">
        <v>43</v>
      </c>
      <c r="B7">
        <v>568696</v>
      </c>
      <c r="C7">
        <v>67291</v>
      </c>
      <c r="D7">
        <v>501517</v>
      </c>
      <c r="E7">
        <v>553671531</v>
      </c>
      <c r="F7">
        <v>15750</v>
      </c>
    </row>
    <row r="8" spans="1:6">
      <c r="A8">
        <v>46</v>
      </c>
      <c r="B8">
        <v>568696</v>
      </c>
      <c r="C8">
        <v>67291</v>
      </c>
      <c r="D8">
        <v>501517</v>
      </c>
      <c r="E8">
        <v>553671531</v>
      </c>
      <c r="F8">
        <v>15750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94209</v>
      </c>
      <c r="C2">
        <v>0</v>
      </c>
      <c r="D2">
        <v>93615</v>
      </c>
      <c r="E2">
        <v>101922345</v>
      </c>
      <c r="F2">
        <v>1986</v>
      </c>
    </row>
    <row r="3" spans="1:6">
      <c r="A3">
        <v>15</v>
      </c>
      <c r="B3">
        <v>243187</v>
      </c>
      <c r="C3">
        <v>8413</v>
      </c>
      <c r="D3">
        <v>233583</v>
      </c>
      <c r="E3">
        <v>260086326</v>
      </c>
      <c r="F3">
        <v>3465</v>
      </c>
    </row>
    <row r="4" spans="1:6">
      <c r="A4">
        <v>22</v>
      </c>
      <c r="B4">
        <v>395185</v>
      </c>
      <c r="C4">
        <v>37633</v>
      </c>
      <c r="D4">
        <v>356218</v>
      </c>
      <c r="E4">
        <v>393262914</v>
      </c>
      <c r="F4">
        <v>7313</v>
      </c>
    </row>
    <row r="5" spans="1:6">
      <c r="A5">
        <v>29</v>
      </c>
      <c r="B5">
        <v>563788</v>
      </c>
      <c r="C5">
        <v>66873</v>
      </c>
      <c r="D5">
        <v>500948</v>
      </c>
      <c r="E5">
        <v>553265707</v>
      </c>
      <c r="F5">
        <v>9537</v>
      </c>
    </row>
    <row r="6" spans="1:6">
      <c r="A6">
        <v>36</v>
      </c>
      <c r="B6">
        <v>563788</v>
      </c>
      <c r="C6">
        <v>66873</v>
      </c>
      <c r="D6">
        <v>500948</v>
      </c>
      <c r="E6">
        <v>553265707</v>
      </c>
      <c r="F6">
        <v>9537</v>
      </c>
    </row>
    <row r="7" spans="1:6">
      <c r="A7">
        <v>43</v>
      </c>
      <c r="B7">
        <v>563788</v>
      </c>
      <c r="C7">
        <v>66873</v>
      </c>
      <c r="D7">
        <v>500948</v>
      </c>
      <c r="E7">
        <v>553265707</v>
      </c>
      <c r="F7">
        <v>9537</v>
      </c>
    </row>
    <row r="8" spans="1:6">
      <c r="A8">
        <v>46</v>
      </c>
      <c r="B8">
        <v>563788</v>
      </c>
      <c r="C8">
        <v>66873</v>
      </c>
      <c r="D8">
        <v>500948</v>
      </c>
      <c r="E8">
        <v>553265707</v>
      </c>
      <c r="F8">
        <v>9537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98340</v>
      </c>
      <c r="C2">
        <v>0</v>
      </c>
      <c r="D2">
        <v>98182</v>
      </c>
      <c r="E2">
        <v>106811160</v>
      </c>
      <c r="F2">
        <v>1820</v>
      </c>
    </row>
    <row r="3" spans="1:6">
      <c r="A3">
        <v>15</v>
      </c>
      <c r="B3">
        <v>247802</v>
      </c>
      <c r="C3">
        <v>8178</v>
      </c>
      <c r="D3">
        <v>238025</v>
      </c>
      <c r="E3">
        <v>264846787</v>
      </c>
      <c r="F3">
        <v>3400</v>
      </c>
    </row>
    <row r="4" spans="1:6">
      <c r="A4">
        <v>22</v>
      </c>
      <c r="B4">
        <v>448153</v>
      </c>
      <c r="C4">
        <v>48455</v>
      </c>
      <c r="D4">
        <v>398157</v>
      </c>
      <c r="E4">
        <v>439426030</v>
      </c>
      <c r="F4">
        <v>5952</v>
      </c>
    </row>
    <row r="5" spans="1:6">
      <c r="A5">
        <v>29</v>
      </c>
      <c r="B5">
        <v>568808</v>
      </c>
      <c r="C5">
        <v>67685</v>
      </c>
      <c r="D5">
        <v>501123</v>
      </c>
      <c r="E5">
        <v>553750382</v>
      </c>
      <c r="F5">
        <v>7318</v>
      </c>
    </row>
    <row r="6" spans="1:6">
      <c r="A6">
        <v>36</v>
      </c>
      <c r="B6">
        <v>568808</v>
      </c>
      <c r="C6">
        <v>67685</v>
      </c>
      <c r="D6">
        <v>501123</v>
      </c>
      <c r="E6">
        <v>553750382</v>
      </c>
      <c r="F6">
        <v>7318</v>
      </c>
    </row>
    <row r="7" spans="1:6">
      <c r="A7">
        <v>43</v>
      </c>
      <c r="B7">
        <v>568808</v>
      </c>
      <c r="C7">
        <v>67685</v>
      </c>
      <c r="D7">
        <v>501123</v>
      </c>
      <c r="E7">
        <v>553750382</v>
      </c>
      <c r="F7">
        <v>7318</v>
      </c>
    </row>
    <row r="8" spans="1:6">
      <c r="A8">
        <v>46</v>
      </c>
      <c r="B8">
        <v>568808</v>
      </c>
      <c r="C8">
        <v>67685</v>
      </c>
      <c r="D8">
        <v>501123</v>
      </c>
      <c r="E8">
        <v>553750382</v>
      </c>
      <c r="F8">
        <v>7318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112518</v>
      </c>
      <c r="C2">
        <v>0</v>
      </c>
      <c r="D2">
        <v>112235</v>
      </c>
      <c r="E2">
        <v>122068235</v>
      </c>
      <c r="F2">
        <v>1917</v>
      </c>
    </row>
    <row r="3" spans="1:6">
      <c r="A3">
        <v>16</v>
      </c>
      <c r="B3">
        <v>261896</v>
      </c>
      <c r="C3">
        <v>9427</v>
      </c>
      <c r="D3">
        <v>250965</v>
      </c>
      <c r="E3">
        <v>277893119</v>
      </c>
      <c r="F3">
        <v>3468</v>
      </c>
    </row>
    <row r="4" spans="1:6">
      <c r="A4">
        <v>23</v>
      </c>
      <c r="B4">
        <v>460798</v>
      </c>
      <c r="C4">
        <v>45470</v>
      </c>
      <c r="D4">
        <v>413759</v>
      </c>
      <c r="E4">
        <v>455159124</v>
      </c>
      <c r="F4">
        <v>6795</v>
      </c>
    </row>
    <row r="5" spans="1:6">
      <c r="A5">
        <v>30</v>
      </c>
      <c r="B5">
        <v>557402</v>
      </c>
      <c r="C5">
        <v>60981</v>
      </c>
      <c r="D5">
        <v>506823</v>
      </c>
      <c r="E5">
        <v>558281574</v>
      </c>
      <c r="F5">
        <v>10918</v>
      </c>
    </row>
    <row r="6" spans="1:6">
      <c r="A6">
        <v>37</v>
      </c>
      <c r="B6">
        <v>557402</v>
      </c>
      <c r="C6">
        <v>60981</v>
      </c>
      <c r="D6">
        <v>506823</v>
      </c>
      <c r="E6">
        <v>558281574</v>
      </c>
      <c r="F6">
        <v>10918</v>
      </c>
    </row>
    <row r="7" spans="1:6">
      <c r="A7">
        <v>44</v>
      </c>
      <c r="B7">
        <v>557402</v>
      </c>
      <c r="C7">
        <v>60981</v>
      </c>
      <c r="D7">
        <v>506823</v>
      </c>
      <c r="E7">
        <v>558281574</v>
      </c>
      <c r="F7">
        <v>10918</v>
      </c>
    </row>
    <row r="8" spans="1:6">
      <c r="A8">
        <v>47</v>
      </c>
      <c r="B8">
        <v>557402</v>
      </c>
      <c r="C8">
        <v>60981</v>
      </c>
      <c r="D8">
        <v>506823</v>
      </c>
      <c r="E8">
        <v>558281574</v>
      </c>
      <c r="F8">
        <v>10918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91469</v>
      </c>
      <c r="C2">
        <v>0</v>
      </c>
      <c r="D2">
        <v>90350</v>
      </c>
      <c r="E2">
        <v>98561235</v>
      </c>
      <c r="F2">
        <v>6823</v>
      </c>
    </row>
    <row r="3" spans="1:6">
      <c r="A3">
        <v>15</v>
      </c>
      <c r="B3">
        <v>239954</v>
      </c>
      <c r="C3">
        <v>12210</v>
      </c>
      <c r="D3">
        <v>226072</v>
      </c>
      <c r="E3">
        <v>251511556</v>
      </c>
      <c r="F3">
        <v>14269</v>
      </c>
    </row>
    <row r="4" spans="1:6">
      <c r="A4">
        <v>23</v>
      </c>
      <c r="B4">
        <v>440327</v>
      </c>
      <c r="C4">
        <v>41863</v>
      </c>
      <c r="D4">
        <v>396986</v>
      </c>
      <c r="E4">
        <v>437171836</v>
      </c>
      <c r="F4">
        <v>21993</v>
      </c>
    </row>
    <row r="5" spans="1:6">
      <c r="A5">
        <v>30</v>
      </c>
      <c r="B5">
        <v>561908</v>
      </c>
      <c r="C5">
        <v>63423</v>
      </c>
      <c r="D5">
        <v>504575</v>
      </c>
      <c r="E5">
        <v>556518524</v>
      </c>
      <c r="F5">
        <v>25244</v>
      </c>
    </row>
    <row r="6" spans="1:6">
      <c r="A6">
        <v>37</v>
      </c>
      <c r="B6">
        <v>561908</v>
      </c>
      <c r="C6">
        <v>63423</v>
      </c>
      <c r="D6">
        <v>504575</v>
      </c>
      <c r="E6">
        <v>556518524</v>
      </c>
      <c r="F6">
        <v>25244</v>
      </c>
    </row>
    <row r="7" spans="1:6">
      <c r="A7">
        <v>44</v>
      </c>
      <c r="B7">
        <v>561908</v>
      </c>
      <c r="C7">
        <v>63423</v>
      </c>
      <c r="D7">
        <v>504575</v>
      </c>
      <c r="E7">
        <v>556518524</v>
      </c>
      <c r="F7">
        <v>25244</v>
      </c>
    </row>
    <row r="8" spans="1:6">
      <c r="A8">
        <v>46</v>
      </c>
      <c r="B8">
        <v>561908</v>
      </c>
      <c r="C8">
        <v>63423</v>
      </c>
      <c r="D8">
        <v>504575</v>
      </c>
      <c r="E8">
        <v>556518524</v>
      </c>
      <c r="F8">
        <v>25244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93995</v>
      </c>
      <c r="C2">
        <v>426</v>
      </c>
      <c r="D2">
        <v>92980</v>
      </c>
      <c r="E2">
        <v>101163374</v>
      </c>
      <c r="F2">
        <v>7144</v>
      </c>
    </row>
    <row r="3" spans="1:6">
      <c r="A3">
        <v>15</v>
      </c>
      <c r="B3">
        <v>244985</v>
      </c>
      <c r="C3">
        <v>18049</v>
      </c>
      <c r="D3">
        <v>225610</v>
      </c>
      <c r="E3">
        <v>250966612</v>
      </c>
      <c r="F3">
        <v>12276</v>
      </c>
    </row>
    <row r="4" spans="1:6">
      <c r="A4">
        <v>22</v>
      </c>
      <c r="B4">
        <v>445634</v>
      </c>
      <c r="C4">
        <v>47580</v>
      </c>
      <c r="D4">
        <v>396662</v>
      </c>
      <c r="E4">
        <v>436336538</v>
      </c>
      <c r="F4">
        <v>21914</v>
      </c>
    </row>
    <row r="5" spans="1:6">
      <c r="A5">
        <v>29</v>
      </c>
      <c r="B5">
        <v>567787</v>
      </c>
      <c r="C5">
        <v>69968</v>
      </c>
      <c r="D5">
        <v>498207</v>
      </c>
      <c r="E5">
        <v>548350724</v>
      </c>
      <c r="F5">
        <v>25595</v>
      </c>
    </row>
    <row r="6" spans="1:6">
      <c r="A6">
        <v>36</v>
      </c>
      <c r="B6">
        <v>567787</v>
      </c>
      <c r="C6">
        <v>69968</v>
      </c>
      <c r="D6">
        <v>498207</v>
      </c>
      <c r="E6">
        <v>548350724</v>
      </c>
      <c r="F6">
        <v>25595</v>
      </c>
    </row>
    <row r="7" spans="1:6">
      <c r="A7">
        <v>43</v>
      </c>
      <c r="B7">
        <v>567787</v>
      </c>
      <c r="C7">
        <v>69968</v>
      </c>
      <c r="D7">
        <v>498207</v>
      </c>
      <c r="E7">
        <v>548350724</v>
      </c>
      <c r="F7">
        <v>25595</v>
      </c>
    </row>
    <row r="8" spans="1:6">
      <c r="A8">
        <v>46</v>
      </c>
      <c r="B8">
        <v>567787</v>
      </c>
      <c r="C8">
        <v>69968</v>
      </c>
      <c r="D8">
        <v>498207</v>
      </c>
      <c r="E8">
        <v>548350724</v>
      </c>
      <c r="F8">
        <v>25595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98350</v>
      </c>
      <c r="C2">
        <v>0</v>
      </c>
      <c r="D2">
        <v>98113</v>
      </c>
      <c r="E2">
        <v>106716066</v>
      </c>
      <c r="F2">
        <v>1810</v>
      </c>
    </row>
    <row r="3" spans="1:6">
      <c r="A3">
        <v>15</v>
      </c>
      <c r="B3">
        <v>250370</v>
      </c>
      <c r="C3">
        <v>10194</v>
      </c>
      <c r="D3">
        <v>238628</v>
      </c>
      <c r="E3">
        <v>264950942</v>
      </c>
      <c r="F3">
        <v>3125</v>
      </c>
    </row>
    <row r="4" spans="1:6">
      <c r="A4">
        <v>22</v>
      </c>
      <c r="B4">
        <v>451652</v>
      </c>
      <c r="C4">
        <v>40857</v>
      </c>
      <c r="D4">
        <v>409296</v>
      </c>
      <c r="E4">
        <v>450203812</v>
      </c>
      <c r="F4">
        <v>7468</v>
      </c>
    </row>
    <row r="5" spans="1:6">
      <c r="A5">
        <v>29</v>
      </c>
      <c r="B5">
        <v>568808</v>
      </c>
      <c r="C5">
        <v>58692</v>
      </c>
      <c r="D5">
        <v>510116</v>
      </c>
      <c r="E5">
        <v>561980526</v>
      </c>
      <c r="F5">
        <v>8836</v>
      </c>
    </row>
    <row r="6" spans="1:6">
      <c r="A6">
        <v>36</v>
      </c>
      <c r="B6">
        <v>568808</v>
      </c>
      <c r="C6">
        <v>58692</v>
      </c>
      <c r="D6">
        <v>510116</v>
      </c>
      <c r="E6">
        <v>561980526</v>
      </c>
      <c r="F6">
        <v>8836</v>
      </c>
    </row>
    <row r="7" spans="1:6">
      <c r="A7">
        <v>43</v>
      </c>
      <c r="B7">
        <v>568808</v>
      </c>
      <c r="C7">
        <v>58692</v>
      </c>
      <c r="D7">
        <v>510116</v>
      </c>
      <c r="E7">
        <v>561980526</v>
      </c>
      <c r="F7">
        <v>8836</v>
      </c>
    </row>
    <row r="8" spans="1:6">
      <c r="A8">
        <v>46</v>
      </c>
      <c r="B8">
        <v>568808</v>
      </c>
      <c r="C8">
        <v>58692</v>
      </c>
      <c r="D8">
        <v>510116</v>
      </c>
      <c r="E8">
        <v>561980526</v>
      </c>
      <c r="F8">
        <v>8836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99329</v>
      </c>
      <c r="C2">
        <v>0</v>
      </c>
      <c r="D2">
        <v>98441</v>
      </c>
      <c r="E2">
        <v>107043802</v>
      </c>
      <c r="F2">
        <v>2654</v>
      </c>
    </row>
    <row r="3" spans="1:6">
      <c r="A3">
        <v>15</v>
      </c>
      <c r="B3">
        <v>250578</v>
      </c>
      <c r="C3">
        <v>14487</v>
      </c>
      <c r="D3">
        <v>234572</v>
      </c>
      <c r="E3">
        <v>260934701</v>
      </c>
      <c r="F3">
        <v>4755</v>
      </c>
    </row>
    <row r="4" spans="1:6">
      <c r="A4">
        <v>22</v>
      </c>
      <c r="B4">
        <v>451162</v>
      </c>
      <c r="C4">
        <v>49614</v>
      </c>
      <c r="D4">
        <v>400142</v>
      </c>
      <c r="E4">
        <v>441000323</v>
      </c>
      <c r="F4">
        <v>9468</v>
      </c>
    </row>
    <row r="5" spans="1:6">
      <c r="A5">
        <v>29</v>
      </c>
      <c r="B5">
        <v>568808</v>
      </c>
      <c r="C5">
        <v>70619</v>
      </c>
      <c r="D5">
        <v>498189</v>
      </c>
      <c r="E5">
        <v>549848847</v>
      </c>
      <c r="F5">
        <v>11486</v>
      </c>
    </row>
    <row r="6" spans="1:6">
      <c r="A6">
        <v>36</v>
      </c>
      <c r="B6">
        <v>568808</v>
      </c>
      <c r="C6">
        <v>70619</v>
      </c>
      <c r="D6">
        <v>498189</v>
      </c>
      <c r="E6">
        <v>549848847</v>
      </c>
      <c r="F6">
        <v>11486</v>
      </c>
    </row>
    <row r="7" spans="1:6">
      <c r="A7">
        <v>43</v>
      </c>
      <c r="B7">
        <v>568808</v>
      </c>
      <c r="C7">
        <v>70619</v>
      </c>
      <c r="D7">
        <v>498189</v>
      </c>
      <c r="E7">
        <v>549848847</v>
      </c>
      <c r="F7">
        <v>11486</v>
      </c>
    </row>
    <row r="8" spans="1:6">
      <c r="A8">
        <v>46</v>
      </c>
      <c r="B8">
        <v>568808</v>
      </c>
      <c r="C8">
        <v>70619</v>
      </c>
      <c r="D8">
        <v>498189</v>
      </c>
      <c r="E8">
        <v>549848847</v>
      </c>
      <c r="F8">
        <v>11486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103187</v>
      </c>
      <c r="C2">
        <v>0</v>
      </c>
      <c r="D2">
        <v>102688</v>
      </c>
      <c r="E2">
        <v>111599464</v>
      </c>
      <c r="F2">
        <v>2068</v>
      </c>
    </row>
    <row r="3" spans="1:6">
      <c r="A3">
        <v>15</v>
      </c>
      <c r="B3">
        <v>252350</v>
      </c>
      <c r="C3">
        <v>11739</v>
      </c>
      <c r="D3">
        <v>238740</v>
      </c>
      <c r="E3">
        <v>265493167</v>
      </c>
      <c r="F3">
        <v>3580</v>
      </c>
    </row>
    <row r="4" spans="1:6">
      <c r="A4">
        <v>22</v>
      </c>
      <c r="B4">
        <v>451655</v>
      </c>
      <c r="C4">
        <v>49442</v>
      </c>
      <c r="D4">
        <v>401048</v>
      </c>
      <c r="E4">
        <v>441588488</v>
      </c>
      <c r="F4">
        <v>7827</v>
      </c>
    </row>
    <row r="5" spans="1:6">
      <c r="A5">
        <v>29</v>
      </c>
      <c r="B5">
        <v>568810</v>
      </c>
      <c r="C5">
        <v>66358</v>
      </c>
      <c r="D5">
        <v>502452</v>
      </c>
      <c r="E5">
        <v>554146012</v>
      </c>
      <c r="F5">
        <v>10090</v>
      </c>
    </row>
    <row r="6" spans="1:6">
      <c r="A6">
        <v>36</v>
      </c>
      <c r="B6">
        <v>568810</v>
      </c>
      <c r="C6">
        <v>66358</v>
      </c>
      <c r="D6">
        <v>502452</v>
      </c>
      <c r="E6">
        <v>554146012</v>
      </c>
      <c r="F6">
        <v>10090</v>
      </c>
    </row>
    <row r="7" spans="1:6">
      <c r="A7">
        <v>43</v>
      </c>
      <c r="B7">
        <v>568810</v>
      </c>
      <c r="C7">
        <v>66358</v>
      </c>
      <c r="D7">
        <v>502452</v>
      </c>
      <c r="E7">
        <v>554146012</v>
      </c>
      <c r="F7">
        <v>10090</v>
      </c>
    </row>
    <row r="8" spans="1:6">
      <c r="A8">
        <v>46</v>
      </c>
      <c r="B8">
        <v>568810</v>
      </c>
      <c r="C8">
        <v>66358</v>
      </c>
      <c r="D8">
        <v>502452</v>
      </c>
      <c r="E8">
        <v>554146012</v>
      </c>
      <c r="F8">
        <v>10090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105800</v>
      </c>
      <c r="C2">
        <v>0</v>
      </c>
      <c r="D2">
        <v>105167</v>
      </c>
      <c r="E2">
        <v>114217846</v>
      </c>
      <c r="F2">
        <v>3386</v>
      </c>
    </row>
    <row r="3" spans="1:6">
      <c r="A3">
        <v>15</v>
      </c>
      <c r="B3">
        <v>255938</v>
      </c>
      <c r="C3">
        <v>17506</v>
      </c>
      <c r="D3">
        <v>237870</v>
      </c>
      <c r="E3">
        <v>263188950</v>
      </c>
      <c r="F3">
        <v>6920</v>
      </c>
    </row>
    <row r="4" spans="1:6">
      <c r="A4">
        <v>22</v>
      </c>
      <c r="B4">
        <v>443728</v>
      </c>
      <c r="C4">
        <v>45323</v>
      </c>
      <c r="D4">
        <v>396862</v>
      </c>
      <c r="E4">
        <v>436824704</v>
      </c>
      <c r="F4">
        <v>12262</v>
      </c>
    </row>
    <row r="5" spans="1:6">
      <c r="A5">
        <v>29</v>
      </c>
      <c r="B5">
        <v>564552</v>
      </c>
      <c r="C5">
        <v>66288</v>
      </c>
      <c r="D5">
        <v>501188</v>
      </c>
      <c r="E5">
        <v>551910276</v>
      </c>
      <c r="F5">
        <v>15004</v>
      </c>
    </row>
    <row r="6" spans="1:6">
      <c r="A6">
        <v>36</v>
      </c>
      <c r="B6">
        <v>564552</v>
      </c>
      <c r="C6">
        <v>66288</v>
      </c>
      <c r="D6">
        <v>501188</v>
      </c>
      <c r="E6">
        <v>551910276</v>
      </c>
      <c r="F6">
        <v>15004</v>
      </c>
    </row>
    <row r="7" spans="1:6">
      <c r="A7">
        <v>43</v>
      </c>
      <c r="B7">
        <v>564552</v>
      </c>
      <c r="C7">
        <v>66288</v>
      </c>
      <c r="D7">
        <v>501188</v>
      </c>
      <c r="E7">
        <v>551910276</v>
      </c>
      <c r="F7">
        <v>15004</v>
      </c>
    </row>
    <row r="8" spans="1:6">
      <c r="A8">
        <v>46</v>
      </c>
      <c r="B8">
        <v>564552</v>
      </c>
      <c r="C8">
        <v>66288</v>
      </c>
      <c r="D8">
        <v>501188</v>
      </c>
      <c r="E8">
        <v>551910276</v>
      </c>
      <c r="F8">
        <v>15004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111429</v>
      </c>
      <c r="C2">
        <v>0</v>
      </c>
      <c r="D2">
        <v>111188</v>
      </c>
      <c r="E2">
        <v>121000503</v>
      </c>
      <c r="F2">
        <v>2229</v>
      </c>
    </row>
    <row r="3" spans="1:6">
      <c r="A3">
        <v>15</v>
      </c>
      <c r="B3">
        <v>261176</v>
      </c>
      <c r="C3">
        <v>12933</v>
      </c>
      <c r="D3">
        <v>246748</v>
      </c>
      <c r="E3">
        <v>273724521</v>
      </c>
      <c r="F3">
        <v>4245</v>
      </c>
    </row>
    <row r="4" spans="1:6">
      <c r="A4">
        <v>22</v>
      </c>
      <c r="B4">
        <v>460029</v>
      </c>
      <c r="C4">
        <v>47943</v>
      </c>
      <c r="D4">
        <v>410603</v>
      </c>
      <c r="E4">
        <v>453010326</v>
      </c>
      <c r="F4">
        <v>8242</v>
      </c>
    </row>
    <row r="5" spans="1:6">
      <c r="A5">
        <v>29</v>
      </c>
      <c r="B5">
        <v>556952</v>
      </c>
      <c r="C5">
        <v>63493</v>
      </c>
      <c r="D5">
        <v>504297</v>
      </c>
      <c r="E5">
        <v>557025205</v>
      </c>
      <c r="F5">
        <v>10369</v>
      </c>
    </row>
    <row r="6" spans="1:6">
      <c r="A6">
        <v>36</v>
      </c>
      <c r="B6">
        <v>556952</v>
      </c>
      <c r="C6">
        <v>63493</v>
      </c>
      <c r="D6">
        <v>504297</v>
      </c>
      <c r="E6">
        <v>557025205</v>
      </c>
      <c r="F6">
        <v>10369</v>
      </c>
    </row>
    <row r="7" spans="1:6">
      <c r="A7">
        <v>43</v>
      </c>
      <c r="B7">
        <v>556952</v>
      </c>
      <c r="C7">
        <v>63493</v>
      </c>
      <c r="D7">
        <v>504297</v>
      </c>
      <c r="E7">
        <v>557025205</v>
      </c>
      <c r="F7">
        <v>10369</v>
      </c>
    </row>
    <row r="8" spans="1:6">
      <c r="A8">
        <v>46</v>
      </c>
      <c r="B8">
        <v>556952</v>
      </c>
      <c r="C8">
        <v>63493</v>
      </c>
      <c r="D8">
        <v>504297</v>
      </c>
      <c r="E8">
        <v>557025205</v>
      </c>
      <c r="F8">
        <v>10369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93891</v>
      </c>
      <c r="C2">
        <v>0</v>
      </c>
      <c r="D2">
        <v>93740</v>
      </c>
      <c r="E2">
        <v>102103130</v>
      </c>
      <c r="F2">
        <v>6667</v>
      </c>
    </row>
    <row r="3" spans="1:6">
      <c r="A3">
        <v>15</v>
      </c>
      <c r="B3">
        <v>242845</v>
      </c>
      <c r="C3">
        <v>9289</v>
      </c>
      <c r="D3">
        <v>232208</v>
      </c>
      <c r="E3">
        <v>258388855</v>
      </c>
      <c r="F3">
        <v>12361</v>
      </c>
    </row>
    <row r="4" spans="1:6">
      <c r="A4">
        <v>22</v>
      </c>
      <c r="B4">
        <v>443016</v>
      </c>
      <c r="C4">
        <v>44773</v>
      </c>
      <c r="D4">
        <v>396852</v>
      </c>
      <c r="E4">
        <v>437381040</v>
      </c>
      <c r="F4">
        <v>20221</v>
      </c>
    </row>
    <row r="5" spans="1:6">
      <c r="A5">
        <v>29</v>
      </c>
      <c r="B5">
        <v>563618</v>
      </c>
      <c r="C5">
        <v>65584</v>
      </c>
      <c r="D5">
        <v>501495</v>
      </c>
      <c r="E5">
        <v>553478014</v>
      </c>
      <c r="F5">
        <v>22778</v>
      </c>
    </row>
    <row r="6" spans="1:6">
      <c r="A6">
        <v>36</v>
      </c>
      <c r="B6">
        <v>563618</v>
      </c>
      <c r="C6">
        <v>65584</v>
      </c>
      <c r="D6">
        <v>501495</v>
      </c>
      <c r="E6">
        <v>553478014</v>
      </c>
      <c r="F6">
        <v>22778</v>
      </c>
    </row>
    <row r="7" spans="1:6">
      <c r="A7">
        <v>43</v>
      </c>
      <c r="B7">
        <v>563618</v>
      </c>
      <c r="C7">
        <v>65584</v>
      </c>
      <c r="D7">
        <v>501495</v>
      </c>
      <c r="E7">
        <v>553478014</v>
      </c>
      <c r="F7">
        <v>22778</v>
      </c>
    </row>
    <row r="8" spans="1:6">
      <c r="A8">
        <v>46</v>
      </c>
      <c r="B8">
        <v>563618</v>
      </c>
      <c r="C8">
        <v>65584</v>
      </c>
      <c r="D8">
        <v>501495</v>
      </c>
      <c r="E8">
        <v>553478014</v>
      </c>
      <c r="F8">
        <v>22778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97009</v>
      </c>
      <c r="C2">
        <v>872</v>
      </c>
      <c r="D2">
        <v>95535</v>
      </c>
      <c r="E2">
        <v>103889286</v>
      </c>
      <c r="F2">
        <v>2197</v>
      </c>
    </row>
    <row r="3" spans="1:6">
      <c r="A3">
        <v>15</v>
      </c>
      <c r="B3">
        <v>246422</v>
      </c>
      <c r="C3">
        <v>13757</v>
      </c>
      <c r="D3">
        <v>231362</v>
      </c>
      <c r="E3">
        <v>257709700</v>
      </c>
      <c r="F3">
        <v>4323</v>
      </c>
    </row>
    <row r="4" spans="1:6">
      <c r="A4">
        <v>22</v>
      </c>
      <c r="B4">
        <v>446735</v>
      </c>
      <c r="C4">
        <v>50729</v>
      </c>
      <c r="D4">
        <v>394452</v>
      </c>
      <c r="E4">
        <v>435691443</v>
      </c>
      <c r="F4">
        <v>8766</v>
      </c>
    </row>
    <row r="5" spans="1:6">
      <c r="A5">
        <v>29</v>
      </c>
      <c r="B5">
        <v>568535</v>
      </c>
      <c r="C5">
        <v>71534</v>
      </c>
      <c r="D5">
        <v>497114</v>
      </c>
      <c r="E5">
        <v>549353420</v>
      </c>
      <c r="F5">
        <v>11103</v>
      </c>
    </row>
    <row r="6" spans="1:6">
      <c r="A6">
        <v>36</v>
      </c>
      <c r="B6">
        <v>568535</v>
      </c>
      <c r="C6">
        <v>71534</v>
      </c>
      <c r="D6">
        <v>497114</v>
      </c>
      <c r="E6">
        <v>549353420</v>
      </c>
      <c r="F6">
        <v>11103</v>
      </c>
    </row>
    <row r="7" spans="1:6">
      <c r="A7">
        <v>43</v>
      </c>
      <c r="B7">
        <v>568535</v>
      </c>
      <c r="C7">
        <v>71534</v>
      </c>
      <c r="D7">
        <v>497114</v>
      </c>
      <c r="E7">
        <v>549353420</v>
      </c>
      <c r="F7">
        <v>11103</v>
      </c>
    </row>
    <row r="8" spans="1:6">
      <c r="A8">
        <v>46</v>
      </c>
      <c r="B8">
        <v>568535</v>
      </c>
      <c r="C8">
        <v>71534</v>
      </c>
      <c r="D8">
        <v>497114</v>
      </c>
      <c r="E8">
        <v>549353420</v>
      </c>
      <c r="F8">
        <v>11103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56635</v>
      </c>
      <c r="C2">
        <v>0</v>
      </c>
      <c r="D2">
        <v>55980</v>
      </c>
      <c r="E2">
        <v>58875325</v>
      </c>
      <c r="F2">
        <v>2083</v>
      </c>
    </row>
    <row r="3" spans="1:6">
      <c r="A3">
        <v>15</v>
      </c>
      <c r="B3">
        <v>280487</v>
      </c>
      <c r="C3">
        <v>21666</v>
      </c>
      <c r="D3">
        <v>257588</v>
      </c>
      <c r="E3">
        <v>286116460</v>
      </c>
      <c r="F3">
        <v>4509</v>
      </c>
    </row>
    <row r="4" spans="1:6">
      <c r="A4">
        <v>22</v>
      </c>
      <c r="B4">
        <v>455313</v>
      </c>
      <c r="C4">
        <v>51013</v>
      </c>
      <c r="D4">
        <v>402723</v>
      </c>
      <c r="E4">
        <v>444856207</v>
      </c>
      <c r="F4">
        <v>9554</v>
      </c>
    </row>
    <row r="5" spans="1:6">
      <c r="A5">
        <v>29</v>
      </c>
      <c r="B5">
        <v>568808</v>
      </c>
      <c r="C5">
        <v>67198</v>
      </c>
      <c r="D5">
        <v>501610</v>
      </c>
      <c r="E5">
        <v>554695468</v>
      </c>
      <c r="F5">
        <v>15327</v>
      </c>
    </row>
    <row r="6" spans="1:6">
      <c r="A6">
        <v>36</v>
      </c>
      <c r="B6">
        <v>568808</v>
      </c>
      <c r="C6">
        <v>67198</v>
      </c>
      <c r="D6">
        <v>501610</v>
      </c>
      <c r="E6">
        <v>554695468</v>
      </c>
      <c r="F6">
        <v>15327</v>
      </c>
    </row>
    <row r="7" spans="1:6">
      <c r="A7">
        <v>43</v>
      </c>
      <c r="B7">
        <v>568808</v>
      </c>
      <c r="C7">
        <v>67198</v>
      </c>
      <c r="D7">
        <v>501610</v>
      </c>
      <c r="E7">
        <v>554695468</v>
      </c>
      <c r="F7">
        <v>15327</v>
      </c>
    </row>
    <row r="8" spans="1:6">
      <c r="A8">
        <v>46</v>
      </c>
      <c r="B8">
        <v>568808</v>
      </c>
      <c r="C8">
        <v>67198</v>
      </c>
      <c r="D8">
        <v>501610</v>
      </c>
      <c r="E8">
        <v>554695468</v>
      </c>
      <c r="F8">
        <v>15327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114033</v>
      </c>
      <c r="C2">
        <v>582</v>
      </c>
      <c r="D2">
        <v>113005</v>
      </c>
      <c r="E2">
        <v>122733305</v>
      </c>
      <c r="F2">
        <v>4269</v>
      </c>
    </row>
    <row r="3" spans="1:6">
      <c r="A3">
        <v>17</v>
      </c>
      <c r="B3">
        <v>312132</v>
      </c>
      <c r="C3">
        <v>28596</v>
      </c>
      <c r="D3">
        <v>282086</v>
      </c>
      <c r="E3">
        <v>312089988</v>
      </c>
      <c r="F3">
        <v>8728</v>
      </c>
    </row>
    <row r="4" spans="1:6">
      <c r="A4">
        <v>24</v>
      </c>
      <c r="B4">
        <v>463058</v>
      </c>
      <c r="C4">
        <v>50375</v>
      </c>
      <c r="D4">
        <v>411349</v>
      </c>
      <c r="E4">
        <v>451728455</v>
      </c>
      <c r="F4">
        <v>15963</v>
      </c>
    </row>
    <row r="5" spans="1:6">
      <c r="A5">
        <v>31</v>
      </c>
      <c r="B5">
        <v>560006</v>
      </c>
      <c r="C5">
        <v>65138</v>
      </c>
      <c r="D5">
        <v>501286</v>
      </c>
      <c r="E5">
        <v>550922466</v>
      </c>
      <c r="F5">
        <v>19129</v>
      </c>
    </row>
    <row r="6" spans="1:6">
      <c r="A6">
        <v>38</v>
      </c>
      <c r="B6">
        <v>560006</v>
      </c>
      <c r="C6">
        <v>65138</v>
      </c>
      <c r="D6">
        <v>501286</v>
      </c>
      <c r="E6">
        <v>550922466</v>
      </c>
      <c r="F6">
        <v>19129</v>
      </c>
    </row>
    <row r="7" spans="1:6">
      <c r="A7">
        <v>45</v>
      </c>
      <c r="B7">
        <v>560006</v>
      </c>
      <c r="C7">
        <v>65138</v>
      </c>
      <c r="D7">
        <v>501286</v>
      </c>
      <c r="E7">
        <v>550922466</v>
      </c>
      <c r="F7">
        <v>19129</v>
      </c>
    </row>
    <row r="8" spans="1:6">
      <c r="A8">
        <v>46</v>
      </c>
      <c r="B8">
        <v>560006</v>
      </c>
      <c r="C8">
        <v>65138</v>
      </c>
      <c r="D8">
        <v>501286</v>
      </c>
      <c r="E8">
        <v>550922466</v>
      </c>
      <c r="F8">
        <v>19129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100132</v>
      </c>
      <c r="C2">
        <v>892</v>
      </c>
      <c r="D2">
        <v>97737</v>
      </c>
      <c r="E2">
        <v>106283310</v>
      </c>
      <c r="F2">
        <v>3638</v>
      </c>
    </row>
    <row r="3" spans="1:6">
      <c r="A3">
        <v>15</v>
      </c>
      <c r="B3">
        <v>249942</v>
      </c>
      <c r="C3">
        <v>21163</v>
      </c>
      <c r="D3">
        <v>227220</v>
      </c>
      <c r="E3">
        <v>252132119</v>
      </c>
      <c r="F3">
        <v>8688</v>
      </c>
    </row>
    <row r="4" spans="1:6">
      <c r="A4">
        <v>22</v>
      </c>
      <c r="B4">
        <v>450156</v>
      </c>
      <c r="C4">
        <v>51160</v>
      </c>
      <c r="D4">
        <v>397589</v>
      </c>
      <c r="E4">
        <v>437047496</v>
      </c>
      <c r="F4">
        <v>15269</v>
      </c>
    </row>
    <row r="5" spans="1:6">
      <c r="A5">
        <v>29</v>
      </c>
      <c r="B5">
        <v>568808</v>
      </c>
      <c r="C5">
        <v>67480</v>
      </c>
      <c r="D5">
        <v>501328</v>
      </c>
      <c r="E5">
        <v>552177190</v>
      </c>
      <c r="F5">
        <v>18416</v>
      </c>
    </row>
    <row r="6" spans="1:6">
      <c r="A6">
        <v>36</v>
      </c>
      <c r="B6">
        <v>568808</v>
      </c>
      <c r="C6">
        <v>67480</v>
      </c>
      <c r="D6">
        <v>501328</v>
      </c>
      <c r="E6">
        <v>552177190</v>
      </c>
      <c r="F6">
        <v>18416</v>
      </c>
    </row>
    <row r="7" spans="1:6">
      <c r="A7">
        <v>43</v>
      </c>
      <c r="B7">
        <v>568808</v>
      </c>
      <c r="C7">
        <v>67480</v>
      </c>
      <c r="D7">
        <v>501328</v>
      </c>
      <c r="E7">
        <v>552177190</v>
      </c>
      <c r="F7">
        <v>18416</v>
      </c>
    </row>
    <row r="8" spans="1:6">
      <c r="A8">
        <v>46</v>
      </c>
      <c r="B8">
        <v>568808</v>
      </c>
      <c r="C8">
        <v>67480</v>
      </c>
      <c r="D8">
        <v>501328</v>
      </c>
      <c r="E8">
        <v>552177190</v>
      </c>
      <c r="F8">
        <v>18416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107924</v>
      </c>
      <c r="C2">
        <v>206</v>
      </c>
      <c r="D2">
        <v>107412</v>
      </c>
      <c r="E2">
        <v>116924179</v>
      </c>
      <c r="F2">
        <v>2349</v>
      </c>
    </row>
    <row r="3" spans="1:6">
      <c r="A3">
        <v>15</v>
      </c>
      <c r="B3">
        <v>257675</v>
      </c>
      <c r="C3">
        <v>11431</v>
      </c>
      <c r="D3">
        <v>244848</v>
      </c>
      <c r="E3">
        <v>271905205</v>
      </c>
      <c r="F3">
        <v>4942</v>
      </c>
    </row>
    <row r="4" spans="1:6">
      <c r="A4">
        <v>22</v>
      </c>
      <c r="B4">
        <v>456811</v>
      </c>
      <c r="C4">
        <v>45054</v>
      </c>
      <c r="D4">
        <v>410498</v>
      </c>
      <c r="E4">
        <v>453546673</v>
      </c>
      <c r="F4">
        <v>9044</v>
      </c>
    </row>
    <row r="5" spans="1:6">
      <c r="A5">
        <v>29</v>
      </c>
      <c r="B5">
        <v>568808</v>
      </c>
      <c r="C5">
        <v>64474</v>
      </c>
      <c r="D5">
        <v>504334</v>
      </c>
      <c r="E5">
        <v>557525838</v>
      </c>
      <c r="F5">
        <v>14028</v>
      </c>
    </row>
    <row r="6" spans="1:6">
      <c r="A6">
        <v>36</v>
      </c>
      <c r="B6">
        <v>568808</v>
      </c>
      <c r="C6">
        <v>64474</v>
      </c>
      <c r="D6">
        <v>504334</v>
      </c>
      <c r="E6">
        <v>557525838</v>
      </c>
      <c r="F6">
        <v>14028</v>
      </c>
    </row>
    <row r="7" spans="1:6">
      <c r="A7">
        <v>43</v>
      </c>
      <c r="B7">
        <v>568808</v>
      </c>
      <c r="C7">
        <v>64474</v>
      </c>
      <c r="D7">
        <v>504334</v>
      </c>
      <c r="E7">
        <v>557525838</v>
      </c>
      <c r="F7">
        <v>14028</v>
      </c>
    </row>
    <row r="8" spans="1:6">
      <c r="A8">
        <v>46</v>
      </c>
      <c r="B8">
        <v>568808</v>
      </c>
      <c r="C8">
        <v>64474</v>
      </c>
      <c r="D8">
        <v>504334</v>
      </c>
      <c r="E8">
        <v>557525838</v>
      </c>
      <c r="F8">
        <v>14028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107330</v>
      </c>
      <c r="C2">
        <v>0</v>
      </c>
      <c r="D2">
        <v>107118</v>
      </c>
      <c r="E2">
        <v>116593716</v>
      </c>
      <c r="F2">
        <v>7065</v>
      </c>
    </row>
    <row r="3" spans="1:6">
      <c r="A3">
        <v>15</v>
      </c>
      <c r="B3">
        <v>257628</v>
      </c>
      <c r="C3">
        <v>12762</v>
      </c>
      <c r="D3">
        <v>243474</v>
      </c>
      <c r="E3">
        <v>269421205</v>
      </c>
      <c r="F3">
        <v>12249</v>
      </c>
    </row>
    <row r="4" spans="1:6">
      <c r="A4">
        <v>22</v>
      </c>
      <c r="B4">
        <v>456403</v>
      </c>
      <c r="C4">
        <v>49192</v>
      </c>
      <c r="D4">
        <v>405837</v>
      </c>
      <c r="E4">
        <v>446884240</v>
      </c>
      <c r="F4">
        <v>19531</v>
      </c>
    </row>
    <row r="5" spans="1:6">
      <c r="A5">
        <v>29</v>
      </c>
      <c r="B5">
        <v>568808</v>
      </c>
      <c r="C5">
        <v>67446</v>
      </c>
      <c r="D5">
        <v>501362</v>
      </c>
      <c r="E5">
        <v>552976703</v>
      </c>
      <c r="F5">
        <v>24777</v>
      </c>
    </row>
    <row r="6" spans="1:6">
      <c r="A6">
        <v>36</v>
      </c>
      <c r="B6">
        <v>568808</v>
      </c>
      <c r="C6">
        <v>67446</v>
      </c>
      <c r="D6">
        <v>501362</v>
      </c>
      <c r="E6">
        <v>552976703</v>
      </c>
      <c r="F6">
        <v>24777</v>
      </c>
    </row>
    <row r="7" spans="1:6">
      <c r="A7">
        <v>43</v>
      </c>
      <c r="B7">
        <v>568808</v>
      </c>
      <c r="C7">
        <v>67446</v>
      </c>
      <c r="D7">
        <v>501362</v>
      </c>
      <c r="E7">
        <v>552976703</v>
      </c>
      <c r="F7">
        <v>24777</v>
      </c>
    </row>
    <row r="8" spans="1:6">
      <c r="A8">
        <v>46</v>
      </c>
      <c r="B8">
        <v>568808</v>
      </c>
      <c r="C8">
        <v>67446</v>
      </c>
      <c r="D8">
        <v>501362</v>
      </c>
      <c r="E8">
        <v>552976703</v>
      </c>
      <c r="F8">
        <v>24777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104520</v>
      </c>
      <c r="C2">
        <v>3123</v>
      </c>
      <c r="D2">
        <v>100329</v>
      </c>
      <c r="E2">
        <v>108908956</v>
      </c>
      <c r="F2">
        <v>2152</v>
      </c>
    </row>
    <row r="3" spans="1:6">
      <c r="A3">
        <v>15</v>
      </c>
      <c r="B3">
        <v>254809</v>
      </c>
      <c r="C3">
        <v>18515</v>
      </c>
      <c r="D3">
        <v>234811</v>
      </c>
      <c r="E3">
        <v>260625533</v>
      </c>
      <c r="F3">
        <v>4092</v>
      </c>
    </row>
    <row r="4" spans="1:6">
      <c r="A4">
        <v>22</v>
      </c>
      <c r="B4">
        <v>453928</v>
      </c>
      <c r="C4">
        <v>53573</v>
      </c>
      <c r="D4">
        <v>398898</v>
      </c>
      <c r="E4">
        <v>439632873</v>
      </c>
      <c r="F4">
        <v>7725</v>
      </c>
    </row>
    <row r="5" spans="1:6">
      <c r="A5">
        <v>29</v>
      </c>
      <c r="B5">
        <v>568808</v>
      </c>
      <c r="C5">
        <v>71977</v>
      </c>
      <c r="D5">
        <v>496831</v>
      </c>
      <c r="E5">
        <v>547971746</v>
      </c>
      <c r="F5">
        <v>12156</v>
      </c>
    </row>
    <row r="6" spans="1:6">
      <c r="A6">
        <v>36</v>
      </c>
      <c r="B6">
        <v>568808</v>
      </c>
      <c r="C6">
        <v>71977</v>
      </c>
      <c r="D6">
        <v>496831</v>
      </c>
      <c r="E6">
        <v>547971746</v>
      </c>
      <c r="F6">
        <v>12156</v>
      </c>
    </row>
    <row r="7" spans="1:6">
      <c r="A7">
        <v>43</v>
      </c>
      <c r="B7">
        <v>568808</v>
      </c>
      <c r="C7">
        <v>71977</v>
      </c>
      <c r="D7">
        <v>496831</v>
      </c>
      <c r="E7">
        <v>547971746</v>
      </c>
      <c r="F7">
        <v>12156</v>
      </c>
    </row>
    <row r="8" spans="1:6">
      <c r="A8">
        <v>46</v>
      </c>
      <c r="B8">
        <v>568808</v>
      </c>
      <c r="C8">
        <v>71977</v>
      </c>
      <c r="D8">
        <v>496831</v>
      </c>
      <c r="E8">
        <v>547971746</v>
      </c>
      <c r="F8">
        <v>12156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107456</v>
      </c>
      <c r="C2">
        <v>3696</v>
      </c>
      <c r="D2">
        <v>102328</v>
      </c>
      <c r="E2">
        <v>111225296</v>
      </c>
      <c r="F2">
        <v>2257</v>
      </c>
    </row>
    <row r="3" spans="1:6">
      <c r="A3">
        <v>15</v>
      </c>
      <c r="B3">
        <v>257388</v>
      </c>
      <c r="C3">
        <v>15310</v>
      </c>
      <c r="D3">
        <v>241101</v>
      </c>
      <c r="E3">
        <v>267088734</v>
      </c>
      <c r="F3">
        <v>4363</v>
      </c>
    </row>
    <row r="4" spans="1:6">
      <c r="A4">
        <v>22</v>
      </c>
      <c r="B4">
        <v>454564</v>
      </c>
      <c r="C4">
        <v>49777</v>
      </c>
      <c r="D4">
        <v>403603</v>
      </c>
      <c r="E4">
        <v>445499880</v>
      </c>
      <c r="F4">
        <v>8926</v>
      </c>
    </row>
    <row r="5" spans="1:6">
      <c r="A5">
        <v>29</v>
      </c>
      <c r="B5">
        <v>568808</v>
      </c>
      <c r="C5">
        <v>69471</v>
      </c>
      <c r="D5">
        <v>499337</v>
      </c>
      <c r="E5">
        <v>552048181</v>
      </c>
      <c r="F5">
        <v>11035</v>
      </c>
    </row>
    <row r="6" spans="1:6">
      <c r="A6">
        <v>36</v>
      </c>
      <c r="B6">
        <v>568808</v>
      </c>
      <c r="C6">
        <v>69471</v>
      </c>
      <c r="D6">
        <v>499337</v>
      </c>
      <c r="E6">
        <v>552048181</v>
      </c>
      <c r="F6">
        <v>11035</v>
      </c>
    </row>
    <row r="7" spans="1:6">
      <c r="A7">
        <v>43</v>
      </c>
      <c r="B7">
        <v>568808</v>
      </c>
      <c r="C7">
        <v>69471</v>
      </c>
      <c r="D7">
        <v>499337</v>
      </c>
      <c r="E7">
        <v>552048181</v>
      </c>
      <c r="F7">
        <v>11035</v>
      </c>
    </row>
    <row r="8" spans="1:6">
      <c r="A8">
        <v>46</v>
      </c>
      <c r="B8">
        <v>568808</v>
      </c>
      <c r="C8">
        <v>69471</v>
      </c>
      <c r="D8">
        <v>499337</v>
      </c>
      <c r="E8">
        <v>552048181</v>
      </c>
      <c r="F8">
        <v>11035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105831</v>
      </c>
      <c r="C2">
        <v>0</v>
      </c>
      <c r="D2">
        <v>105586</v>
      </c>
      <c r="E2">
        <v>114720121</v>
      </c>
      <c r="F2">
        <v>3961</v>
      </c>
    </row>
    <row r="3" spans="1:6">
      <c r="A3">
        <v>15</v>
      </c>
      <c r="B3">
        <v>253942</v>
      </c>
      <c r="C3">
        <v>7942</v>
      </c>
      <c r="D3">
        <v>243767</v>
      </c>
      <c r="E3">
        <v>271446659</v>
      </c>
      <c r="F3">
        <v>8260</v>
      </c>
    </row>
    <row r="4" spans="1:6">
      <c r="A4">
        <v>22</v>
      </c>
      <c r="B4">
        <v>451658</v>
      </c>
      <c r="C4">
        <v>40695</v>
      </c>
      <c r="D4">
        <v>410377</v>
      </c>
      <c r="E4">
        <v>452124302</v>
      </c>
      <c r="F4">
        <v>16548</v>
      </c>
    </row>
    <row r="5" spans="1:6">
      <c r="A5">
        <v>29</v>
      </c>
      <c r="B5">
        <v>568808</v>
      </c>
      <c r="C5">
        <v>59440</v>
      </c>
      <c r="D5">
        <v>509368</v>
      </c>
      <c r="E5">
        <v>561407086</v>
      </c>
      <c r="F5">
        <v>19976</v>
      </c>
    </row>
    <row r="6" spans="1:6">
      <c r="A6">
        <v>36</v>
      </c>
      <c r="B6">
        <v>568808</v>
      </c>
      <c r="C6">
        <v>59440</v>
      </c>
      <c r="D6">
        <v>509368</v>
      </c>
      <c r="E6">
        <v>561407086</v>
      </c>
      <c r="F6">
        <v>19976</v>
      </c>
    </row>
    <row r="7" spans="1:6">
      <c r="A7">
        <v>43</v>
      </c>
      <c r="B7">
        <v>568808</v>
      </c>
      <c r="C7">
        <v>59440</v>
      </c>
      <c r="D7">
        <v>509368</v>
      </c>
      <c r="E7">
        <v>561407086</v>
      </c>
      <c r="F7">
        <v>19976</v>
      </c>
    </row>
    <row r="8" spans="1:6">
      <c r="A8">
        <v>46</v>
      </c>
      <c r="B8">
        <v>568808</v>
      </c>
      <c r="C8">
        <v>59440</v>
      </c>
      <c r="D8">
        <v>509368</v>
      </c>
      <c r="E8">
        <v>561407086</v>
      </c>
      <c r="F8">
        <v>19976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99984</v>
      </c>
      <c r="C2">
        <v>1144</v>
      </c>
      <c r="D2">
        <v>97229</v>
      </c>
      <c r="E2">
        <v>105858409</v>
      </c>
      <c r="F2">
        <v>1986</v>
      </c>
    </row>
    <row r="3" spans="1:6">
      <c r="A3">
        <v>15</v>
      </c>
      <c r="B3">
        <v>249252</v>
      </c>
      <c r="C3">
        <v>11742</v>
      </c>
      <c r="D3">
        <v>235974</v>
      </c>
      <c r="E3">
        <v>262362958</v>
      </c>
      <c r="F3">
        <v>3951</v>
      </c>
    </row>
    <row r="4" spans="1:6">
      <c r="A4">
        <v>22</v>
      </c>
      <c r="B4">
        <v>449256</v>
      </c>
      <c r="C4">
        <v>45043</v>
      </c>
      <c r="D4">
        <v>402712</v>
      </c>
      <c r="E4">
        <v>443569772</v>
      </c>
      <c r="F4">
        <v>8297</v>
      </c>
    </row>
    <row r="5" spans="1:6">
      <c r="A5">
        <v>29</v>
      </c>
      <c r="B5">
        <v>568808</v>
      </c>
      <c r="C5">
        <v>65203</v>
      </c>
      <c r="D5">
        <v>503605</v>
      </c>
      <c r="E5">
        <v>555758456</v>
      </c>
      <c r="F5">
        <v>10114</v>
      </c>
    </row>
    <row r="6" spans="1:6">
      <c r="A6">
        <v>36</v>
      </c>
      <c r="B6">
        <v>568808</v>
      </c>
      <c r="C6">
        <v>65203</v>
      </c>
      <c r="D6">
        <v>503605</v>
      </c>
      <c r="E6">
        <v>555758456</v>
      </c>
      <c r="F6">
        <v>10114</v>
      </c>
    </row>
    <row r="7" spans="1:6">
      <c r="A7">
        <v>43</v>
      </c>
      <c r="B7">
        <v>568808</v>
      </c>
      <c r="C7">
        <v>65203</v>
      </c>
      <c r="D7">
        <v>503605</v>
      </c>
      <c r="E7">
        <v>555758456</v>
      </c>
      <c r="F7">
        <v>10114</v>
      </c>
    </row>
    <row r="8" spans="1:6">
      <c r="A8">
        <v>46</v>
      </c>
      <c r="B8">
        <v>568808</v>
      </c>
      <c r="C8">
        <v>65203</v>
      </c>
      <c r="D8">
        <v>503605</v>
      </c>
      <c r="E8">
        <v>555758456</v>
      </c>
      <c r="F8">
        <v>10114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93237</v>
      </c>
      <c r="C2">
        <v>203</v>
      </c>
      <c r="D2">
        <v>92509</v>
      </c>
      <c r="E2">
        <v>100725701</v>
      </c>
      <c r="F2">
        <v>7174</v>
      </c>
    </row>
    <row r="3" spans="1:6">
      <c r="A3">
        <v>15</v>
      </c>
      <c r="B3">
        <v>242285</v>
      </c>
      <c r="C3">
        <v>8641</v>
      </c>
      <c r="D3">
        <v>232173</v>
      </c>
      <c r="E3">
        <v>258480088</v>
      </c>
      <c r="F3">
        <v>12184</v>
      </c>
    </row>
    <row r="4" spans="1:6">
      <c r="A4">
        <v>22</v>
      </c>
      <c r="B4">
        <v>442314</v>
      </c>
      <c r="C4">
        <v>42513</v>
      </c>
      <c r="D4">
        <v>398325</v>
      </c>
      <c r="E4">
        <v>438753379</v>
      </c>
      <c r="F4">
        <v>21775</v>
      </c>
    </row>
    <row r="5" spans="1:6">
      <c r="A5">
        <v>29</v>
      </c>
      <c r="B5">
        <v>563077</v>
      </c>
      <c r="C5">
        <v>63158</v>
      </c>
      <c r="D5">
        <v>504197</v>
      </c>
      <c r="E5">
        <v>555170197</v>
      </c>
      <c r="F5">
        <v>25633</v>
      </c>
    </row>
    <row r="6" spans="1:6">
      <c r="A6">
        <v>36</v>
      </c>
      <c r="B6">
        <v>563077</v>
      </c>
      <c r="C6">
        <v>63158</v>
      </c>
      <c r="D6">
        <v>504197</v>
      </c>
      <c r="E6">
        <v>555170197</v>
      </c>
      <c r="F6">
        <v>25633</v>
      </c>
    </row>
    <row r="7" spans="1:6">
      <c r="A7">
        <v>43</v>
      </c>
      <c r="B7">
        <v>563077</v>
      </c>
      <c r="C7">
        <v>63158</v>
      </c>
      <c r="D7">
        <v>504197</v>
      </c>
      <c r="E7">
        <v>555170197</v>
      </c>
      <c r="F7">
        <v>25633</v>
      </c>
    </row>
    <row r="8" spans="1:6">
      <c r="A8">
        <v>46</v>
      </c>
      <c r="B8">
        <v>563077</v>
      </c>
      <c r="C8">
        <v>63158</v>
      </c>
      <c r="D8">
        <v>504197</v>
      </c>
      <c r="E8">
        <v>555170197</v>
      </c>
      <c r="F8">
        <v>25633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93576</v>
      </c>
      <c r="C2">
        <v>0</v>
      </c>
      <c r="D2">
        <v>93112</v>
      </c>
      <c r="E2">
        <v>101452661</v>
      </c>
      <c r="F2">
        <v>1793</v>
      </c>
    </row>
    <row r="3" spans="1:6">
      <c r="A3">
        <v>15</v>
      </c>
      <c r="B3">
        <v>243040</v>
      </c>
      <c r="C3">
        <v>10374</v>
      </c>
      <c r="D3">
        <v>231158</v>
      </c>
      <c r="E3">
        <v>257394155</v>
      </c>
      <c r="F3">
        <v>2647</v>
      </c>
    </row>
    <row r="4" spans="1:6">
      <c r="A4">
        <v>22</v>
      </c>
      <c r="B4">
        <v>443161</v>
      </c>
      <c r="C4">
        <v>45483</v>
      </c>
      <c r="D4">
        <v>396334</v>
      </c>
      <c r="E4">
        <v>437379989</v>
      </c>
      <c r="F4">
        <v>6291</v>
      </c>
    </row>
    <row r="5" spans="1:6">
      <c r="A5">
        <v>29</v>
      </c>
      <c r="B5">
        <v>563980</v>
      </c>
      <c r="C5">
        <v>66005</v>
      </c>
      <c r="D5">
        <v>502587</v>
      </c>
      <c r="E5">
        <v>555035095</v>
      </c>
      <c r="F5">
        <v>8438</v>
      </c>
    </row>
    <row r="6" spans="1:6">
      <c r="A6">
        <v>36</v>
      </c>
      <c r="B6">
        <v>563980</v>
      </c>
      <c r="C6">
        <v>66005</v>
      </c>
      <c r="D6">
        <v>502587</v>
      </c>
      <c r="E6">
        <v>555035095</v>
      </c>
      <c r="F6">
        <v>8438</v>
      </c>
    </row>
    <row r="7" spans="1:6">
      <c r="A7">
        <v>43</v>
      </c>
      <c r="B7">
        <v>563980</v>
      </c>
      <c r="C7">
        <v>66005</v>
      </c>
      <c r="D7">
        <v>502587</v>
      </c>
      <c r="E7">
        <v>555035095</v>
      </c>
      <c r="F7">
        <v>8438</v>
      </c>
    </row>
    <row r="8" spans="1:6">
      <c r="A8">
        <v>46</v>
      </c>
      <c r="B8">
        <v>563980</v>
      </c>
      <c r="C8">
        <v>66005</v>
      </c>
      <c r="D8">
        <v>502587</v>
      </c>
      <c r="E8">
        <v>555035095</v>
      </c>
      <c r="F8">
        <v>8438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90747</v>
      </c>
      <c r="C2">
        <v>0</v>
      </c>
      <c r="D2">
        <v>90506</v>
      </c>
      <c r="E2">
        <v>98817455</v>
      </c>
      <c r="F2">
        <v>2141</v>
      </c>
    </row>
    <row r="3" spans="1:6">
      <c r="A3">
        <v>15</v>
      </c>
      <c r="B3">
        <v>239334</v>
      </c>
      <c r="C3">
        <v>7810</v>
      </c>
      <c r="D3">
        <v>229958</v>
      </c>
      <c r="E3">
        <v>256564110</v>
      </c>
      <c r="F3">
        <v>3959</v>
      </c>
    </row>
    <row r="4" spans="1:6">
      <c r="A4">
        <v>22</v>
      </c>
      <c r="B4">
        <v>439815</v>
      </c>
      <c r="C4">
        <v>42594</v>
      </c>
      <c r="D4">
        <v>395791</v>
      </c>
      <c r="E4">
        <v>436593181</v>
      </c>
      <c r="F4">
        <v>9231</v>
      </c>
    </row>
    <row r="5" spans="1:6">
      <c r="A5">
        <v>29</v>
      </c>
      <c r="B5">
        <v>561581</v>
      </c>
      <c r="C5">
        <v>62707</v>
      </c>
      <c r="D5">
        <v>505057</v>
      </c>
      <c r="E5">
        <v>557646856</v>
      </c>
      <c r="F5">
        <v>14241</v>
      </c>
    </row>
    <row r="6" spans="1:6">
      <c r="A6">
        <v>36</v>
      </c>
      <c r="B6">
        <v>561581</v>
      </c>
      <c r="C6">
        <v>62707</v>
      </c>
      <c r="D6">
        <v>505057</v>
      </c>
      <c r="E6">
        <v>557646856</v>
      </c>
      <c r="F6">
        <v>14241</v>
      </c>
    </row>
    <row r="7" spans="1:6">
      <c r="A7">
        <v>43</v>
      </c>
      <c r="B7">
        <v>561581</v>
      </c>
      <c r="C7">
        <v>62707</v>
      </c>
      <c r="D7">
        <v>505057</v>
      </c>
      <c r="E7">
        <v>557646856</v>
      </c>
      <c r="F7">
        <v>14241</v>
      </c>
    </row>
    <row r="8" spans="1:6">
      <c r="A8">
        <v>46</v>
      </c>
      <c r="B8">
        <v>568810</v>
      </c>
      <c r="C8">
        <v>63751</v>
      </c>
      <c r="D8">
        <v>505059</v>
      </c>
      <c r="E8">
        <v>557647375</v>
      </c>
      <c r="F8">
        <v>14241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88810</v>
      </c>
      <c r="C2">
        <v>0</v>
      </c>
      <c r="D2">
        <v>87912</v>
      </c>
      <c r="E2">
        <v>95815369</v>
      </c>
      <c r="F2">
        <v>2467</v>
      </c>
    </row>
    <row r="3" spans="1:6">
      <c r="A3">
        <v>16</v>
      </c>
      <c r="B3">
        <v>270492</v>
      </c>
      <c r="C3">
        <v>19854</v>
      </c>
      <c r="D3">
        <v>250305</v>
      </c>
      <c r="E3">
        <v>277192088</v>
      </c>
      <c r="F3">
        <v>5599</v>
      </c>
    </row>
    <row r="4" spans="1:6">
      <c r="A4">
        <v>23</v>
      </c>
      <c r="B4">
        <v>420630</v>
      </c>
      <c r="C4">
        <v>42721</v>
      </c>
      <c r="D4">
        <v>376961</v>
      </c>
      <c r="E4">
        <v>415682687</v>
      </c>
      <c r="F4">
        <v>11232</v>
      </c>
    </row>
    <row r="5" spans="1:6">
      <c r="A5">
        <v>30</v>
      </c>
      <c r="B5">
        <v>566420</v>
      </c>
      <c r="C5">
        <v>70950</v>
      </c>
      <c r="D5">
        <v>496540</v>
      </c>
      <c r="E5">
        <v>547768326</v>
      </c>
      <c r="F5">
        <v>13660</v>
      </c>
    </row>
    <row r="6" spans="1:6">
      <c r="A6">
        <v>37</v>
      </c>
      <c r="B6">
        <v>566420</v>
      </c>
      <c r="C6">
        <v>70950</v>
      </c>
      <c r="D6">
        <v>496540</v>
      </c>
      <c r="E6">
        <v>547768326</v>
      </c>
      <c r="F6">
        <v>13660</v>
      </c>
    </row>
    <row r="7" spans="1:6">
      <c r="A7">
        <v>44</v>
      </c>
      <c r="B7">
        <v>566420</v>
      </c>
      <c r="C7">
        <v>70950</v>
      </c>
      <c r="D7">
        <v>496540</v>
      </c>
      <c r="E7">
        <v>547768326</v>
      </c>
      <c r="F7">
        <v>13660</v>
      </c>
    </row>
    <row r="8" spans="1:6">
      <c r="A8">
        <v>47</v>
      </c>
      <c r="B8">
        <v>566420</v>
      </c>
      <c r="C8">
        <v>70950</v>
      </c>
      <c r="D8">
        <v>496540</v>
      </c>
      <c r="E8">
        <v>547768326</v>
      </c>
      <c r="F8">
        <v>13660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82928</v>
      </c>
      <c r="C2">
        <v>0</v>
      </c>
      <c r="D2">
        <v>82609</v>
      </c>
      <c r="E2">
        <v>89633220</v>
      </c>
      <c r="F2">
        <v>2110</v>
      </c>
    </row>
    <row r="3" spans="1:6">
      <c r="A3">
        <v>15</v>
      </c>
      <c r="B3">
        <v>281665</v>
      </c>
      <c r="C3">
        <v>15434</v>
      </c>
      <c r="D3">
        <v>265471</v>
      </c>
      <c r="E3">
        <v>295242948</v>
      </c>
      <c r="F3">
        <v>3909</v>
      </c>
    </row>
    <row r="4" spans="1:6">
      <c r="A4">
        <v>22</v>
      </c>
      <c r="B4">
        <v>432105</v>
      </c>
      <c r="C4">
        <v>40597</v>
      </c>
      <c r="D4">
        <v>389977</v>
      </c>
      <c r="E4">
        <v>431212709</v>
      </c>
      <c r="F4">
        <v>7733</v>
      </c>
    </row>
    <row r="5" spans="1:6">
      <c r="A5">
        <v>29</v>
      </c>
      <c r="B5">
        <v>568808</v>
      </c>
      <c r="C5">
        <v>65530</v>
      </c>
      <c r="D5">
        <v>503278</v>
      </c>
      <c r="E5">
        <v>556771799</v>
      </c>
      <c r="F5">
        <v>9965</v>
      </c>
    </row>
    <row r="6" spans="1:6">
      <c r="A6">
        <v>36</v>
      </c>
      <c r="B6">
        <v>568808</v>
      </c>
      <c r="C6">
        <v>65530</v>
      </c>
      <c r="D6">
        <v>503278</v>
      </c>
      <c r="E6">
        <v>556771799</v>
      </c>
      <c r="F6">
        <v>9965</v>
      </c>
    </row>
    <row r="7" spans="1:6">
      <c r="A7">
        <v>44</v>
      </c>
      <c r="B7">
        <v>568808</v>
      </c>
      <c r="C7">
        <v>65530</v>
      </c>
      <c r="D7">
        <v>503278</v>
      </c>
      <c r="E7">
        <v>556771799</v>
      </c>
      <c r="F7">
        <v>9965</v>
      </c>
    </row>
    <row r="8" spans="1:6">
      <c r="A8">
        <v>46</v>
      </c>
      <c r="B8">
        <v>568808</v>
      </c>
      <c r="C8">
        <v>65530</v>
      </c>
      <c r="D8">
        <v>503278</v>
      </c>
      <c r="E8">
        <v>556771799</v>
      </c>
      <c r="F8">
        <v>9965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112784</v>
      </c>
      <c r="C2">
        <v>0</v>
      </c>
      <c r="D2">
        <v>112061</v>
      </c>
      <c r="E2">
        <v>121837161</v>
      </c>
      <c r="F2">
        <v>7684</v>
      </c>
    </row>
    <row r="3" spans="1:6">
      <c r="A3">
        <v>15</v>
      </c>
      <c r="B3">
        <v>262481</v>
      </c>
      <c r="C3">
        <v>14317</v>
      </c>
      <c r="D3">
        <v>246848</v>
      </c>
      <c r="E3">
        <v>273224407</v>
      </c>
      <c r="F3">
        <v>12537</v>
      </c>
    </row>
    <row r="4" spans="1:6">
      <c r="A4">
        <v>22</v>
      </c>
      <c r="B4">
        <v>461419</v>
      </c>
      <c r="C4">
        <v>47149</v>
      </c>
      <c r="D4">
        <v>412963</v>
      </c>
      <c r="E4">
        <v>454736431</v>
      </c>
      <c r="F4">
        <v>19959</v>
      </c>
    </row>
    <row r="5" spans="1:6">
      <c r="A5">
        <v>29</v>
      </c>
      <c r="B5">
        <v>558125</v>
      </c>
      <c r="C5">
        <v>64192</v>
      </c>
      <c r="D5">
        <v>502770</v>
      </c>
      <c r="E5">
        <v>553799819</v>
      </c>
      <c r="F5">
        <v>22416</v>
      </c>
    </row>
    <row r="6" spans="1:6">
      <c r="A6">
        <v>36</v>
      </c>
      <c r="B6">
        <v>558125</v>
      </c>
      <c r="C6">
        <v>64192</v>
      </c>
      <c r="D6">
        <v>502770</v>
      </c>
      <c r="E6">
        <v>553799819</v>
      </c>
      <c r="F6">
        <v>22416</v>
      </c>
    </row>
    <row r="7" spans="1:6">
      <c r="A7">
        <v>43</v>
      </c>
      <c r="B7">
        <v>558125</v>
      </c>
      <c r="C7">
        <v>64192</v>
      </c>
      <c r="D7">
        <v>502770</v>
      </c>
      <c r="E7">
        <v>553799819</v>
      </c>
      <c r="F7">
        <v>22416</v>
      </c>
    </row>
    <row r="8" spans="1:6">
      <c r="A8">
        <v>45</v>
      </c>
      <c r="B8">
        <v>558125</v>
      </c>
      <c r="C8">
        <v>64192</v>
      </c>
      <c r="D8">
        <v>502770</v>
      </c>
      <c r="E8">
        <v>553799819</v>
      </c>
      <c r="F8">
        <v>22416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111243</v>
      </c>
      <c r="C2">
        <v>184</v>
      </c>
      <c r="D2">
        <v>110849</v>
      </c>
      <c r="E2">
        <v>120499563</v>
      </c>
      <c r="F2">
        <v>8086</v>
      </c>
    </row>
    <row r="3" spans="1:6">
      <c r="A3">
        <v>15</v>
      </c>
      <c r="B3">
        <v>261289</v>
      </c>
      <c r="C3">
        <v>16153</v>
      </c>
      <c r="D3">
        <v>244828</v>
      </c>
      <c r="E3">
        <v>270878302</v>
      </c>
      <c r="F3">
        <v>14010</v>
      </c>
    </row>
    <row r="4" spans="1:6">
      <c r="A4">
        <v>22</v>
      </c>
      <c r="B4">
        <v>460077</v>
      </c>
      <c r="C4">
        <v>48093</v>
      </c>
      <c r="D4">
        <v>411072</v>
      </c>
      <c r="E4">
        <v>451819449</v>
      </c>
      <c r="F4">
        <v>22823</v>
      </c>
    </row>
    <row r="5" spans="1:6">
      <c r="A5">
        <v>29</v>
      </c>
      <c r="B5">
        <v>557063</v>
      </c>
      <c r="C5">
        <v>62051</v>
      </c>
      <c r="D5">
        <v>503853</v>
      </c>
      <c r="E5">
        <v>554693150</v>
      </c>
      <c r="F5">
        <v>25905</v>
      </c>
    </row>
    <row r="6" spans="1:6">
      <c r="A6">
        <v>36</v>
      </c>
      <c r="B6">
        <v>557063</v>
      </c>
      <c r="C6">
        <v>62051</v>
      </c>
      <c r="D6">
        <v>503853</v>
      </c>
      <c r="E6">
        <v>554693150</v>
      </c>
      <c r="F6">
        <v>25905</v>
      </c>
    </row>
    <row r="7" spans="1:6">
      <c r="A7">
        <v>43</v>
      </c>
      <c r="B7">
        <v>557063</v>
      </c>
      <c r="C7">
        <v>62051</v>
      </c>
      <c r="D7">
        <v>503853</v>
      </c>
      <c r="E7">
        <v>554693150</v>
      </c>
      <c r="F7">
        <v>25905</v>
      </c>
    </row>
    <row r="8" spans="1:6">
      <c r="A8">
        <v>46</v>
      </c>
      <c r="B8">
        <v>557063</v>
      </c>
      <c r="C8">
        <v>62051</v>
      </c>
      <c r="D8">
        <v>503853</v>
      </c>
      <c r="E8">
        <v>554693150</v>
      </c>
      <c r="F8">
        <v>25905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92416</v>
      </c>
      <c r="C2">
        <v>0</v>
      </c>
      <c r="D2">
        <v>92143</v>
      </c>
      <c r="E2">
        <v>100491567</v>
      </c>
      <c r="F2">
        <v>2037</v>
      </c>
    </row>
    <row r="3" spans="1:6">
      <c r="A3">
        <v>15</v>
      </c>
      <c r="B3">
        <v>241190</v>
      </c>
      <c r="C3">
        <v>5650</v>
      </c>
      <c r="D3">
        <v>234114</v>
      </c>
      <c r="E3">
        <v>260352030</v>
      </c>
      <c r="F3">
        <v>3551</v>
      </c>
    </row>
    <row r="4" spans="1:6">
      <c r="A4">
        <v>22</v>
      </c>
      <c r="B4">
        <v>441532</v>
      </c>
      <c r="C4">
        <v>41240</v>
      </c>
      <c r="D4">
        <v>399026</v>
      </c>
      <c r="E4">
        <v>440427914</v>
      </c>
      <c r="F4">
        <v>7226</v>
      </c>
    </row>
    <row r="5" spans="1:6">
      <c r="A5">
        <v>29</v>
      </c>
      <c r="B5">
        <v>562770</v>
      </c>
      <c r="C5">
        <v>60677</v>
      </c>
      <c r="D5">
        <v>506969</v>
      </c>
      <c r="E5">
        <v>559945853</v>
      </c>
      <c r="F5">
        <v>9034</v>
      </c>
    </row>
    <row r="6" spans="1:6">
      <c r="A6">
        <v>36</v>
      </c>
      <c r="B6">
        <v>562770</v>
      </c>
      <c r="C6">
        <v>60677</v>
      </c>
      <c r="D6">
        <v>506969</v>
      </c>
      <c r="E6">
        <v>559945853</v>
      </c>
      <c r="F6">
        <v>9034</v>
      </c>
    </row>
    <row r="7" spans="1:6">
      <c r="A7">
        <v>43</v>
      </c>
      <c r="B7">
        <v>562770</v>
      </c>
      <c r="C7">
        <v>60677</v>
      </c>
      <c r="D7">
        <v>506969</v>
      </c>
      <c r="E7">
        <v>559945853</v>
      </c>
      <c r="F7">
        <v>9034</v>
      </c>
    </row>
    <row r="8" spans="1:6">
      <c r="A8">
        <v>46</v>
      </c>
      <c r="B8">
        <v>562770</v>
      </c>
      <c r="C8">
        <v>60677</v>
      </c>
      <c r="D8">
        <v>506969</v>
      </c>
      <c r="E8">
        <v>559945853</v>
      </c>
      <c r="F8">
        <v>9034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98905</v>
      </c>
      <c r="C2">
        <v>0</v>
      </c>
      <c r="D2">
        <v>97869</v>
      </c>
      <c r="E2">
        <v>106437031</v>
      </c>
      <c r="F2">
        <v>2168</v>
      </c>
    </row>
    <row r="3" spans="1:6">
      <c r="A3">
        <v>15</v>
      </c>
      <c r="B3">
        <v>248205</v>
      </c>
      <c r="C3">
        <v>13346</v>
      </c>
      <c r="D3">
        <v>233840</v>
      </c>
      <c r="E3">
        <v>259941879</v>
      </c>
      <c r="F3">
        <v>4202</v>
      </c>
    </row>
    <row r="4" spans="1:6">
      <c r="A4">
        <v>22</v>
      </c>
      <c r="B4">
        <v>448597</v>
      </c>
      <c r="C4">
        <v>48975</v>
      </c>
      <c r="D4">
        <v>398235</v>
      </c>
      <c r="E4">
        <v>438639832</v>
      </c>
      <c r="F4">
        <v>8972</v>
      </c>
    </row>
    <row r="5" spans="1:6">
      <c r="A5">
        <v>29</v>
      </c>
      <c r="B5">
        <v>568808</v>
      </c>
      <c r="C5">
        <v>67786</v>
      </c>
      <c r="D5">
        <v>501022</v>
      </c>
      <c r="E5">
        <v>552669722</v>
      </c>
      <c r="F5">
        <v>11374</v>
      </c>
    </row>
    <row r="6" spans="1:6">
      <c r="A6">
        <v>36</v>
      </c>
      <c r="B6">
        <v>568808</v>
      </c>
      <c r="C6">
        <v>67786</v>
      </c>
      <c r="D6">
        <v>501022</v>
      </c>
      <c r="E6">
        <v>552669722</v>
      </c>
      <c r="F6">
        <v>11374</v>
      </c>
    </row>
    <row r="7" spans="1:6">
      <c r="A7">
        <v>43</v>
      </c>
      <c r="B7">
        <v>568808</v>
      </c>
      <c r="C7">
        <v>67786</v>
      </c>
      <c r="D7">
        <v>501022</v>
      </c>
      <c r="E7">
        <v>552669722</v>
      </c>
      <c r="F7">
        <v>11374</v>
      </c>
    </row>
    <row r="8" spans="1:6">
      <c r="A8">
        <v>46</v>
      </c>
      <c r="B8">
        <v>568808</v>
      </c>
      <c r="C8">
        <v>67786</v>
      </c>
      <c r="D8">
        <v>501022</v>
      </c>
      <c r="E8">
        <v>552669722</v>
      </c>
      <c r="F8">
        <v>11374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107480</v>
      </c>
      <c r="C2">
        <v>2609</v>
      </c>
      <c r="D2">
        <v>104662</v>
      </c>
      <c r="E2">
        <v>113967787</v>
      </c>
      <c r="F2">
        <v>1930</v>
      </c>
    </row>
    <row r="3" spans="1:6">
      <c r="A3">
        <v>15</v>
      </c>
      <c r="B3">
        <v>281507</v>
      </c>
      <c r="C3">
        <v>17273</v>
      </c>
      <c r="D3">
        <v>262909</v>
      </c>
      <c r="E3">
        <v>292024975</v>
      </c>
      <c r="F3">
        <v>3482</v>
      </c>
    </row>
    <row r="4" spans="1:6">
      <c r="A4">
        <v>22</v>
      </c>
      <c r="B4">
        <v>431890</v>
      </c>
      <c r="C4">
        <v>43498</v>
      </c>
      <c r="D4">
        <v>386871</v>
      </c>
      <c r="E4">
        <v>427928333</v>
      </c>
      <c r="F4">
        <v>6572</v>
      </c>
    </row>
    <row r="5" spans="1:6">
      <c r="A5">
        <v>29</v>
      </c>
      <c r="B5">
        <v>553821</v>
      </c>
      <c r="C5">
        <v>65031</v>
      </c>
      <c r="D5">
        <v>501149</v>
      </c>
      <c r="E5">
        <v>554645489</v>
      </c>
      <c r="F5">
        <v>8339</v>
      </c>
    </row>
    <row r="6" spans="1:6">
      <c r="A6">
        <v>36</v>
      </c>
      <c r="B6">
        <v>553821</v>
      </c>
      <c r="C6">
        <v>65031</v>
      </c>
      <c r="D6">
        <v>501149</v>
      </c>
      <c r="E6">
        <v>554645489</v>
      </c>
      <c r="F6">
        <v>8339</v>
      </c>
    </row>
    <row r="7" spans="1:6">
      <c r="A7">
        <v>43</v>
      </c>
      <c r="B7">
        <v>553821</v>
      </c>
      <c r="C7">
        <v>65031</v>
      </c>
      <c r="D7">
        <v>501149</v>
      </c>
      <c r="E7">
        <v>554645489</v>
      </c>
      <c r="F7">
        <v>8339</v>
      </c>
    </row>
    <row r="8" spans="1:6">
      <c r="A8">
        <v>45</v>
      </c>
      <c r="B8">
        <v>553821</v>
      </c>
      <c r="C8">
        <v>65031</v>
      </c>
      <c r="D8">
        <v>501149</v>
      </c>
      <c r="E8">
        <v>554645489</v>
      </c>
      <c r="F8">
        <v>8339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101852</v>
      </c>
      <c r="C2">
        <v>609</v>
      </c>
      <c r="D2">
        <v>100553</v>
      </c>
      <c r="E2">
        <v>109205946</v>
      </c>
      <c r="F2">
        <v>1838</v>
      </c>
    </row>
    <row r="3" spans="1:6">
      <c r="A3">
        <v>15</v>
      </c>
      <c r="B3">
        <v>250054</v>
      </c>
      <c r="C3">
        <v>13968</v>
      </c>
      <c r="D3">
        <v>234559</v>
      </c>
      <c r="E3">
        <v>260428596</v>
      </c>
      <c r="F3">
        <v>3297</v>
      </c>
    </row>
    <row r="4" spans="1:6">
      <c r="A4">
        <v>22</v>
      </c>
      <c r="B4">
        <v>449554</v>
      </c>
      <c r="C4">
        <v>42973</v>
      </c>
      <c r="D4">
        <v>405359</v>
      </c>
      <c r="E4">
        <v>446857840</v>
      </c>
      <c r="F4">
        <v>6632</v>
      </c>
    </row>
    <row r="5" spans="1:6">
      <c r="A5">
        <v>29</v>
      </c>
      <c r="B5">
        <v>568808</v>
      </c>
      <c r="C5">
        <v>63226</v>
      </c>
      <c r="D5">
        <v>505582</v>
      </c>
      <c r="E5">
        <v>558117660</v>
      </c>
      <c r="F5">
        <v>8691</v>
      </c>
    </row>
    <row r="6" spans="1:6">
      <c r="A6">
        <v>36</v>
      </c>
      <c r="B6">
        <v>568808</v>
      </c>
      <c r="C6">
        <v>63226</v>
      </c>
      <c r="D6">
        <v>505582</v>
      </c>
      <c r="E6">
        <v>558117660</v>
      </c>
      <c r="F6">
        <v>8691</v>
      </c>
    </row>
    <row r="7" spans="1:6">
      <c r="A7">
        <v>43</v>
      </c>
      <c r="B7">
        <v>568808</v>
      </c>
      <c r="C7">
        <v>63226</v>
      </c>
      <c r="D7">
        <v>505582</v>
      </c>
      <c r="E7">
        <v>558117660</v>
      </c>
      <c r="F7">
        <v>8691</v>
      </c>
    </row>
    <row r="8" spans="1:6">
      <c r="A8">
        <v>46</v>
      </c>
      <c r="B8">
        <v>568808</v>
      </c>
      <c r="C8">
        <v>63226</v>
      </c>
      <c r="D8">
        <v>505582</v>
      </c>
      <c r="E8">
        <v>558117660</v>
      </c>
      <c r="F8">
        <v>8691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99161</v>
      </c>
      <c r="C2">
        <v>0</v>
      </c>
      <c r="D2">
        <v>98825</v>
      </c>
      <c r="E2">
        <v>107480098</v>
      </c>
      <c r="F2">
        <v>2110</v>
      </c>
    </row>
    <row r="3" spans="1:6">
      <c r="A3">
        <v>15</v>
      </c>
      <c r="B3">
        <v>229367</v>
      </c>
      <c r="C3">
        <v>9104</v>
      </c>
      <c r="D3">
        <v>219018</v>
      </c>
      <c r="E3">
        <v>243703340</v>
      </c>
      <c r="F3">
        <v>3216</v>
      </c>
    </row>
    <row r="4" spans="1:6">
      <c r="A4">
        <v>22</v>
      </c>
      <c r="B4">
        <v>430232</v>
      </c>
      <c r="C4">
        <v>43519</v>
      </c>
      <c r="D4">
        <v>385026</v>
      </c>
      <c r="E4">
        <v>424934709</v>
      </c>
      <c r="F4">
        <v>7074</v>
      </c>
    </row>
    <row r="5" spans="1:6">
      <c r="A5">
        <v>29</v>
      </c>
      <c r="B5">
        <v>568808</v>
      </c>
      <c r="C5">
        <v>66611</v>
      </c>
      <c r="D5">
        <v>502197</v>
      </c>
      <c r="E5">
        <v>554587802</v>
      </c>
      <c r="F5">
        <v>8905</v>
      </c>
    </row>
    <row r="6" spans="1:6">
      <c r="A6">
        <v>36</v>
      </c>
      <c r="B6">
        <v>568808</v>
      </c>
      <c r="C6">
        <v>66611</v>
      </c>
      <c r="D6">
        <v>502197</v>
      </c>
      <c r="E6">
        <v>554587802</v>
      </c>
      <c r="F6">
        <v>8905</v>
      </c>
    </row>
    <row r="7" spans="1:6">
      <c r="A7">
        <v>43</v>
      </c>
      <c r="B7">
        <v>568808</v>
      </c>
      <c r="C7">
        <v>66611</v>
      </c>
      <c r="D7">
        <v>502197</v>
      </c>
      <c r="E7">
        <v>554587802</v>
      </c>
      <c r="F7">
        <v>8905</v>
      </c>
    </row>
    <row r="8" spans="1:6">
      <c r="A8">
        <v>47</v>
      </c>
      <c r="B8">
        <v>568808</v>
      </c>
      <c r="C8">
        <v>66611</v>
      </c>
      <c r="D8">
        <v>502197</v>
      </c>
      <c r="E8">
        <v>554587802</v>
      </c>
      <c r="F8">
        <v>8905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90783</v>
      </c>
      <c r="C2">
        <v>0</v>
      </c>
      <c r="D2">
        <v>90175</v>
      </c>
      <c r="E2">
        <v>98381224</v>
      </c>
      <c r="F2">
        <v>1971</v>
      </c>
    </row>
    <row r="3" spans="1:6">
      <c r="A3">
        <v>15</v>
      </c>
      <c r="B3">
        <v>239352</v>
      </c>
      <c r="C3">
        <v>10732</v>
      </c>
      <c r="D3">
        <v>226885</v>
      </c>
      <c r="E3">
        <v>252378715</v>
      </c>
      <c r="F3">
        <v>3259</v>
      </c>
    </row>
    <row r="4" spans="1:6">
      <c r="A4">
        <v>22</v>
      </c>
      <c r="B4">
        <v>439340</v>
      </c>
      <c r="C4">
        <v>49114</v>
      </c>
      <c r="D4">
        <v>388628</v>
      </c>
      <c r="E4">
        <v>428150066</v>
      </c>
      <c r="F4">
        <v>7377</v>
      </c>
    </row>
    <row r="5" spans="1:6">
      <c r="A5">
        <v>29</v>
      </c>
      <c r="B5">
        <v>561000</v>
      </c>
      <c r="C5">
        <v>70652</v>
      </c>
      <c r="D5">
        <v>496748</v>
      </c>
      <c r="E5">
        <v>548081750</v>
      </c>
      <c r="F5">
        <v>10007</v>
      </c>
    </row>
    <row r="6" spans="1:6">
      <c r="A6">
        <v>36</v>
      </c>
      <c r="B6">
        <v>561000</v>
      </c>
      <c r="C6">
        <v>70652</v>
      </c>
      <c r="D6">
        <v>496748</v>
      </c>
      <c r="E6">
        <v>548081750</v>
      </c>
      <c r="F6">
        <v>10007</v>
      </c>
    </row>
    <row r="7" spans="1:6">
      <c r="A7">
        <v>43</v>
      </c>
      <c r="B7">
        <v>561000</v>
      </c>
      <c r="C7">
        <v>70652</v>
      </c>
      <c r="D7">
        <v>496748</v>
      </c>
      <c r="E7">
        <v>548081750</v>
      </c>
      <c r="F7">
        <v>10007</v>
      </c>
    </row>
    <row r="8" spans="1:6">
      <c r="A8">
        <v>46</v>
      </c>
      <c r="B8">
        <v>568810</v>
      </c>
      <c r="C8">
        <v>72060</v>
      </c>
      <c r="D8">
        <v>496750</v>
      </c>
      <c r="E8">
        <v>548082269</v>
      </c>
      <c r="F8">
        <v>10007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96750</v>
      </c>
      <c r="C2">
        <v>0</v>
      </c>
      <c r="D2">
        <v>96401</v>
      </c>
      <c r="E2">
        <v>104896823</v>
      </c>
      <c r="F2">
        <v>3081</v>
      </c>
    </row>
    <row r="3" spans="1:6">
      <c r="A3">
        <v>15</v>
      </c>
      <c r="B3">
        <v>246184</v>
      </c>
      <c r="C3">
        <v>15293</v>
      </c>
      <c r="D3">
        <v>229816</v>
      </c>
      <c r="E3">
        <v>255794423</v>
      </c>
      <c r="F3">
        <v>6496</v>
      </c>
    </row>
    <row r="4" spans="1:6">
      <c r="A4">
        <v>22</v>
      </c>
      <c r="B4">
        <v>446411</v>
      </c>
      <c r="C4">
        <v>49117</v>
      </c>
      <c r="D4">
        <v>395883</v>
      </c>
      <c r="E4">
        <v>436906460</v>
      </c>
      <c r="F4">
        <v>14417</v>
      </c>
    </row>
    <row r="5" spans="1:6">
      <c r="A5">
        <v>29</v>
      </c>
      <c r="B5">
        <v>568301</v>
      </c>
      <c r="C5">
        <v>68636</v>
      </c>
      <c r="D5">
        <v>499968</v>
      </c>
      <c r="E5">
        <v>552052593</v>
      </c>
      <c r="F5">
        <v>17052</v>
      </c>
    </row>
    <row r="6" spans="1:6">
      <c r="A6">
        <v>36</v>
      </c>
      <c r="B6">
        <v>568301</v>
      </c>
      <c r="C6">
        <v>68636</v>
      </c>
      <c r="D6">
        <v>499968</v>
      </c>
      <c r="E6">
        <v>552052593</v>
      </c>
      <c r="F6">
        <v>17052</v>
      </c>
    </row>
    <row r="7" spans="1:6">
      <c r="A7">
        <v>43</v>
      </c>
      <c r="B7">
        <v>568301</v>
      </c>
      <c r="C7">
        <v>68636</v>
      </c>
      <c r="D7">
        <v>499968</v>
      </c>
      <c r="E7">
        <v>552052593</v>
      </c>
      <c r="F7">
        <v>17052</v>
      </c>
    </row>
    <row r="8" spans="1:6">
      <c r="A8">
        <v>46</v>
      </c>
      <c r="B8">
        <v>568301</v>
      </c>
      <c r="C8">
        <v>68636</v>
      </c>
      <c r="D8">
        <v>499968</v>
      </c>
      <c r="E8">
        <v>552052593</v>
      </c>
      <c r="F8">
        <v>17052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103919</v>
      </c>
      <c r="C2">
        <v>207</v>
      </c>
      <c r="D2">
        <v>102728</v>
      </c>
      <c r="E2">
        <v>111645409</v>
      </c>
      <c r="F2">
        <v>3402</v>
      </c>
    </row>
    <row r="3" spans="1:6">
      <c r="A3">
        <v>15</v>
      </c>
      <c r="B3">
        <v>252930</v>
      </c>
      <c r="C3">
        <v>15424</v>
      </c>
      <c r="D3">
        <v>235723</v>
      </c>
      <c r="E3">
        <v>261970766</v>
      </c>
      <c r="F3">
        <v>6944</v>
      </c>
    </row>
    <row r="4" spans="1:6">
      <c r="A4">
        <v>22</v>
      </c>
      <c r="B4">
        <v>452036</v>
      </c>
      <c r="C4">
        <v>43574</v>
      </c>
      <c r="D4">
        <v>407324</v>
      </c>
      <c r="E4">
        <v>448074863</v>
      </c>
      <c r="F4">
        <v>15656</v>
      </c>
    </row>
    <row r="5" spans="1:6">
      <c r="A5">
        <v>29</v>
      </c>
      <c r="B5">
        <v>568808</v>
      </c>
      <c r="C5">
        <v>63122</v>
      </c>
      <c r="D5">
        <v>505686</v>
      </c>
      <c r="E5">
        <v>557554791</v>
      </c>
      <c r="F5">
        <v>18329</v>
      </c>
    </row>
    <row r="6" spans="1:6">
      <c r="A6">
        <v>36</v>
      </c>
      <c r="B6">
        <v>568808</v>
      </c>
      <c r="C6">
        <v>63122</v>
      </c>
      <c r="D6">
        <v>505686</v>
      </c>
      <c r="E6">
        <v>557554791</v>
      </c>
      <c r="F6">
        <v>18329</v>
      </c>
    </row>
    <row r="7" spans="1:6">
      <c r="A7">
        <v>43</v>
      </c>
      <c r="B7">
        <v>568808</v>
      </c>
      <c r="C7">
        <v>63122</v>
      </c>
      <c r="D7">
        <v>505686</v>
      </c>
      <c r="E7">
        <v>557554791</v>
      </c>
      <c r="F7">
        <v>18329</v>
      </c>
    </row>
    <row r="8" spans="1:6">
      <c r="A8">
        <v>46</v>
      </c>
      <c r="B8">
        <v>568808</v>
      </c>
      <c r="C8">
        <v>63122</v>
      </c>
      <c r="D8">
        <v>505686</v>
      </c>
      <c r="E8">
        <v>557554791</v>
      </c>
      <c r="F8">
        <v>18329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110349</v>
      </c>
      <c r="C2">
        <v>335</v>
      </c>
      <c r="D2">
        <v>109134</v>
      </c>
      <c r="E2">
        <v>118704342</v>
      </c>
      <c r="F2">
        <v>1813</v>
      </c>
    </row>
    <row r="3" spans="1:6">
      <c r="A3">
        <v>15</v>
      </c>
      <c r="B3">
        <v>260346</v>
      </c>
      <c r="C3">
        <v>15530</v>
      </c>
      <c r="D3">
        <v>243486</v>
      </c>
      <c r="E3">
        <v>269563457</v>
      </c>
      <c r="F3">
        <v>3103</v>
      </c>
    </row>
    <row r="4" spans="1:6">
      <c r="A4">
        <v>22</v>
      </c>
      <c r="B4">
        <v>459113</v>
      </c>
      <c r="C4">
        <v>50359</v>
      </c>
      <c r="D4">
        <v>407420</v>
      </c>
      <c r="E4">
        <v>449005994</v>
      </c>
      <c r="F4">
        <v>7310</v>
      </c>
    </row>
    <row r="5" spans="1:6">
      <c r="A5">
        <v>29</v>
      </c>
      <c r="B5">
        <v>568808</v>
      </c>
      <c r="C5">
        <v>69791</v>
      </c>
      <c r="D5">
        <v>499017</v>
      </c>
      <c r="E5">
        <v>550884429</v>
      </c>
      <c r="F5">
        <v>9219</v>
      </c>
    </row>
    <row r="6" spans="1:6">
      <c r="A6">
        <v>36</v>
      </c>
      <c r="B6">
        <v>568808</v>
      </c>
      <c r="C6">
        <v>69791</v>
      </c>
      <c r="D6">
        <v>499017</v>
      </c>
      <c r="E6">
        <v>550884429</v>
      </c>
      <c r="F6">
        <v>9219</v>
      </c>
    </row>
    <row r="7" spans="1:6">
      <c r="A7">
        <v>43</v>
      </c>
      <c r="B7">
        <v>568808</v>
      </c>
      <c r="C7">
        <v>69791</v>
      </c>
      <c r="D7">
        <v>499017</v>
      </c>
      <c r="E7">
        <v>550884429</v>
      </c>
      <c r="F7">
        <v>9219</v>
      </c>
    </row>
    <row r="8" spans="1:6">
      <c r="A8">
        <v>46</v>
      </c>
      <c r="B8">
        <v>568808</v>
      </c>
      <c r="C8">
        <v>69791</v>
      </c>
      <c r="D8">
        <v>499017</v>
      </c>
      <c r="E8">
        <v>550884429</v>
      </c>
      <c r="F8">
        <v>9219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91757</v>
      </c>
      <c r="C2">
        <v>0</v>
      </c>
      <c r="D2">
        <v>90991</v>
      </c>
      <c r="E2">
        <v>99272594</v>
      </c>
      <c r="F2">
        <v>6997</v>
      </c>
    </row>
    <row r="3" spans="1:6">
      <c r="A3">
        <v>15</v>
      </c>
      <c r="B3">
        <v>240321</v>
      </c>
      <c r="C3">
        <v>10350</v>
      </c>
      <c r="D3">
        <v>228397</v>
      </c>
      <c r="E3">
        <v>254107719</v>
      </c>
      <c r="F3">
        <v>12786</v>
      </c>
    </row>
    <row r="4" spans="1:6">
      <c r="A4">
        <v>22</v>
      </c>
      <c r="B4">
        <v>440158</v>
      </c>
      <c r="C4">
        <v>40374</v>
      </c>
      <c r="D4">
        <v>398596</v>
      </c>
      <c r="E4">
        <v>438569553</v>
      </c>
      <c r="F4">
        <v>22191</v>
      </c>
    </row>
    <row r="5" spans="1:6">
      <c r="A5">
        <v>29</v>
      </c>
      <c r="B5">
        <v>561978</v>
      </c>
      <c r="C5">
        <v>60759</v>
      </c>
      <c r="D5">
        <v>507016</v>
      </c>
      <c r="E5">
        <v>558016266</v>
      </c>
      <c r="F5">
        <v>26288</v>
      </c>
    </row>
    <row r="6" spans="1:6">
      <c r="A6">
        <v>36</v>
      </c>
      <c r="B6">
        <v>561978</v>
      </c>
      <c r="C6">
        <v>60759</v>
      </c>
      <c r="D6">
        <v>507016</v>
      </c>
      <c r="E6">
        <v>558016266</v>
      </c>
      <c r="F6">
        <v>26288</v>
      </c>
    </row>
    <row r="7" spans="1:6">
      <c r="A7">
        <v>43</v>
      </c>
      <c r="B7">
        <v>561978</v>
      </c>
      <c r="C7">
        <v>60759</v>
      </c>
      <c r="D7">
        <v>507016</v>
      </c>
      <c r="E7">
        <v>558016266</v>
      </c>
      <c r="F7">
        <v>26288</v>
      </c>
    </row>
    <row r="8" spans="1:6">
      <c r="A8">
        <v>46</v>
      </c>
      <c r="B8">
        <v>561978</v>
      </c>
      <c r="C8">
        <v>60759</v>
      </c>
      <c r="D8">
        <v>507016</v>
      </c>
      <c r="E8">
        <v>558016266</v>
      </c>
      <c r="F8">
        <v>26288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96323</v>
      </c>
      <c r="C2">
        <v>0</v>
      </c>
      <c r="D2">
        <v>96058</v>
      </c>
      <c r="E2">
        <v>104567433</v>
      </c>
      <c r="F2">
        <v>6677</v>
      </c>
    </row>
    <row r="3" spans="1:6">
      <c r="A3">
        <v>16</v>
      </c>
      <c r="B3">
        <v>296351</v>
      </c>
      <c r="C3">
        <v>17003</v>
      </c>
      <c r="D3">
        <v>277754</v>
      </c>
      <c r="E3">
        <v>308637397</v>
      </c>
      <c r="F3">
        <v>12620</v>
      </c>
    </row>
    <row r="4" spans="1:6">
      <c r="A4">
        <v>23</v>
      </c>
      <c r="B4">
        <v>446304</v>
      </c>
      <c r="C4">
        <v>45121</v>
      </c>
      <c r="D4">
        <v>399817</v>
      </c>
      <c r="E4">
        <v>440973200</v>
      </c>
      <c r="F4">
        <v>18834</v>
      </c>
    </row>
    <row r="5" spans="1:6">
      <c r="A5">
        <v>30</v>
      </c>
      <c r="B5">
        <v>567876</v>
      </c>
      <c r="C5">
        <v>65119</v>
      </c>
      <c r="D5">
        <v>503689</v>
      </c>
      <c r="E5">
        <v>555589650</v>
      </c>
      <c r="F5">
        <v>24454</v>
      </c>
    </row>
    <row r="6" spans="1:6">
      <c r="A6">
        <v>37</v>
      </c>
      <c r="B6">
        <v>567876</v>
      </c>
      <c r="C6">
        <v>65119</v>
      </c>
      <c r="D6">
        <v>503689</v>
      </c>
      <c r="E6">
        <v>555589650</v>
      </c>
      <c r="F6">
        <v>24454</v>
      </c>
    </row>
    <row r="7" spans="1:6">
      <c r="A7">
        <v>44</v>
      </c>
      <c r="B7">
        <v>567876</v>
      </c>
      <c r="C7">
        <v>65119</v>
      </c>
      <c r="D7">
        <v>503689</v>
      </c>
      <c r="E7">
        <v>555589650</v>
      </c>
      <c r="F7">
        <v>24454</v>
      </c>
    </row>
    <row r="8" spans="1:6">
      <c r="A8">
        <v>46</v>
      </c>
      <c r="B8">
        <v>567876</v>
      </c>
      <c r="C8">
        <v>65119</v>
      </c>
      <c r="D8">
        <v>503689</v>
      </c>
      <c r="E8">
        <v>555589650</v>
      </c>
      <c r="F8">
        <v>24454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97814</v>
      </c>
      <c r="C2">
        <v>0</v>
      </c>
      <c r="D2">
        <v>97596</v>
      </c>
      <c r="E2">
        <v>106199919</v>
      </c>
      <c r="F2">
        <v>2905</v>
      </c>
    </row>
    <row r="3" spans="1:6">
      <c r="A3">
        <v>16</v>
      </c>
      <c r="B3">
        <v>284356</v>
      </c>
      <c r="C3">
        <v>15080</v>
      </c>
      <c r="D3">
        <v>267722</v>
      </c>
      <c r="E3">
        <v>297452322</v>
      </c>
      <c r="F3">
        <v>7189</v>
      </c>
    </row>
    <row r="4" spans="1:6">
      <c r="A4">
        <v>23</v>
      </c>
      <c r="B4">
        <v>433850</v>
      </c>
      <c r="C4">
        <v>39853</v>
      </c>
      <c r="D4">
        <v>392572</v>
      </c>
      <c r="E4">
        <v>433578918</v>
      </c>
      <c r="F4">
        <v>12719</v>
      </c>
    </row>
    <row r="5" spans="1:6">
      <c r="A5">
        <v>30</v>
      </c>
      <c r="B5">
        <v>568808</v>
      </c>
      <c r="C5">
        <v>65575</v>
      </c>
      <c r="D5">
        <v>503233</v>
      </c>
      <c r="E5">
        <v>555389638</v>
      </c>
      <c r="F5">
        <v>18263</v>
      </c>
    </row>
    <row r="6" spans="1:6">
      <c r="A6">
        <v>37</v>
      </c>
      <c r="B6">
        <v>568808</v>
      </c>
      <c r="C6">
        <v>65575</v>
      </c>
      <c r="D6">
        <v>503233</v>
      </c>
      <c r="E6">
        <v>555389638</v>
      </c>
      <c r="F6">
        <v>18263</v>
      </c>
    </row>
    <row r="7" spans="1:6">
      <c r="A7">
        <v>44</v>
      </c>
      <c r="B7">
        <v>568808</v>
      </c>
      <c r="C7">
        <v>65575</v>
      </c>
      <c r="D7">
        <v>503233</v>
      </c>
      <c r="E7">
        <v>555389638</v>
      </c>
      <c r="F7">
        <v>18263</v>
      </c>
    </row>
    <row r="8" spans="1:6">
      <c r="A8">
        <v>47</v>
      </c>
      <c r="B8">
        <v>568808</v>
      </c>
      <c r="C8">
        <v>65575</v>
      </c>
      <c r="D8">
        <v>503233</v>
      </c>
      <c r="E8">
        <v>555389638</v>
      </c>
      <c r="F8">
        <v>18263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94026</v>
      </c>
      <c r="C2">
        <v>0</v>
      </c>
      <c r="D2">
        <v>93444</v>
      </c>
      <c r="E2">
        <v>101716744</v>
      </c>
      <c r="F2">
        <v>6287</v>
      </c>
    </row>
    <row r="3" spans="1:6">
      <c r="A3">
        <v>15</v>
      </c>
      <c r="B3">
        <v>243025</v>
      </c>
      <c r="C3">
        <v>9040</v>
      </c>
      <c r="D3">
        <v>232407</v>
      </c>
      <c r="E3">
        <v>258664088</v>
      </c>
      <c r="F3">
        <v>10145</v>
      </c>
    </row>
    <row r="4" spans="1:6">
      <c r="A4">
        <v>22</v>
      </c>
      <c r="B4">
        <v>440395</v>
      </c>
      <c r="C4">
        <v>43678</v>
      </c>
      <c r="D4">
        <v>395190</v>
      </c>
      <c r="E4">
        <v>436721059</v>
      </c>
      <c r="F4">
        <v>15414</v>
      </c>
    </row>
    <row r="5" spans="1:6">
      <c r="A5">
        <v>29</v>
      </c>
      <c r="B5">
        <v>559409</v>
      </c>
      <c r="C5">
        <v>62402</v>
      </c>
      <c r="D5">
        <v>503725</v>
      </c>
      <c r="E5">
        <v>556942860</v>
      </c>
      <c r="F5">
        <v>18006</v>
      </c>
    </row>
    <row r="6" spans="1:6">
      <c r="A6">
        <v>36</v>
      </c>
      <c r="B6">
        <v>559409</v>
      </c>
      <c r="C6">
        <v>62402</v>
      </c>
      <c r="D6">
        <v>503725</v>
      </c>
      <c r="E6">
        <v>556942860</v>
      </c>
      <c r="F6">
        <v>18006</v>
      </c>
    </row>
    <row r="7" spans="1:6">
      <c r="A7">
        <v>43</v>
      </c>
      <c r="B7">
        <v>559409</v>
      </c>
      <c r="C7">
        <v>62402</v>
      </c>
      <c r="D7">
        <v>503725</v>
      </c>
      <c r="E7">
        <v>556942860</v>
      </c>
      <c r="F7">
        <v>18006</v>
      </c>
    </row>
    <row r="8" spans="1:6">
      <c r="A8">
        <v>46</v>
      </c>
      <c r="B8">
        <v>559409</v>
      </c>
      <c r="C8">
        <v>62402</v>
      </c>
      <c r="D8">
        <v>503725</v>
      </c>
      <c r="E8">
        <v>556942860</v>
      </c>
      <c r="F8">
        <v>18006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104933</v>
      </c>
      <c r="C2">
        <v>0</v>
      </c>
      <c r="D2">
        <v>104685</v>
      </c>
      <c r="E2">
        <v>113726908</v>
      </c>
      <c r="F2">
        <v>4843</v>
      </c>
    </row>
    <row r="3" spans="1:6">
      <c r="A3">
        <v>15</v>
      </c>
      <c r="B3">
        <v>254687</v>
      </c>
      <c r="C3">
        <v>11250</v>
      </c>
      <c r="D3">
        <v>241346</v>
      </c>
      <c r="E3">
        <v>268580545</v>
      </c>
      <c r="F3">
        <v>9406</v>
      </c>
    </row>
    <row r="4" spans="1:6">
      <c r="A4">
        <v>22</v>
      </c>
      <c r="B4">
        <v>453841</v>
      </c>
      <c r="C4">
        <v>46249</v>
      </c>
      <c r="D4">
        <v>406004</v>
      </c>
      <c r="E4">
        <v>447371466</v>
      </c>
      <c r="F4">
        <v>18009</v>
      </c>
    </row>
    <row r="5" spans="1:6">
      <c r="A5">
        <v>29</v>
      </c>
      <c r="B5">
        <v>568808</v>
      </c>
      <c r="C5">
        <v>65162</v>
      </c>
      <c r="D5">
        <v>503646</v>
      </c>
      <c r="E5">
        <v>555234596</v>
      </c>
      <c r="F5">
        <v>22082</v>
      </c>
    </row>
    <row r="6" spans="1:6">
      <c r="A6">
        <v>36</v>
      </c>
      <c r="B6">
        <v>568808</v>
      </c>
      <c r="C6">
        <v>65162</v>
      </c>
      <c r="D6">
        <v>503646</v>
      </c>
      <c r="E6">
        <v>555234596</v>
      </c>
      <c r="F6">
        <v>22082</v>
      </c>
    </row>
    <row r="7" spans="1:6">
      <c r="A7">
        <v>43</v>
      </c>
      <c r="B7">
        <v>568808</v>
      </c>
      <c r="C7">
        <v>65162</v>
      </c>
      <c r="D7">
        <v>503646</v>
      </c>
      <c r="E7">
        <v>555234596</v>
      </c>
      <c r="F7">
        <v>22082</v>
      </c>
    </row>
    <row r="8" spans="1:6">
      <c r="A8">
        <v>46</v>
      </c>
      <c r="B8">
        <v>568808</v>
      </c>
      <c r="C8">
        <v>65162</v>
      </c>
      <c r="D8">
        <v>503646</v>
      </c>
      <c r="E8">
        <v>555234596</v>
      </c>
      <c r="F8">
        <v>22082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105884</v>
      </c>
      <c r="C2">
        <v>371</v>
      </c>
      <c r="D2">
        <v>105367</v>
      </c>
      <c r="E2">
        <v>114479150</v>
      </c>
      <c r="F2">
        <v>2620</v>
      </c>
    </row>
    <row r="3" spans="1:6">
      <c r="A3">
        <v>15</v>
      </c>
      <c r="B3">
        <v>251454</v>
      </c>
      <c r="C3">
        <v>17603</v>
      </c>
      <c r="D3">
        <v>232568</v>
      </c>
      <c r="E3">
        <v>258169413</v>
      </c>
      <c r="F3">
        <v>4965</v>
      </c>
    </row>
    <row r="4" spans="1:6">
      <c r="A4">
        <v>22</v>
      </c>
      <c r="B4">
        <v>449339</v>
      </c>
      <c r="C4">
        <v>47384</v>
      </c>
      <c r="D4">
        <v>400612</v>
      </c>
      <c r="E4">
        <v>441225844</v>
      </c>
      <c r="F4">
        <v>9937</v>
      </c>
    </row>
    <row r="5" spans="1:6">
      <c r="A5">
        <v>29</v>
      </c>
      <c r="B5">
        <v>568808</v>
      </c>
      <c r="C5">
        <v>69305</v>
      </c>
      <c r="D5">
        <v>499503</v>
      </c>
      <c r="E5">
        <v>550875293</v>
      </c>
      <c r="F5">
        <v>12462</v>
      </c>
    </row>
    <row r="6" spans="1:6">
      <c r="A6">
        <v>36</v>
      </c>
      <c r="B6">
        <v>568808</v>
      </c>
      <c r="C6">
        <v>69305</v>
      </c>
      <c r="D6">
        <v>499503</v>
      </c>
      <c r="E6">
        <v>550875293</v>
      </c>
      <c r="F6">
        <v>12462</v>
      </c>
    </row>
    <row r="7" spans="1:6">
      <c r="A7">
        <v>43</v>
      </c>
      <c r="B7">
        <v>568808</v>
      </c>
      <c r="C7">
        <v>69305</v>
      </c>
      <c r="D7">
        <v>499503</v>
      </c>
      <c r="E7">
        <v>550875293</v>
      </c>
      <c r="F7">
        <v>12462</v>
      </c>
    </row>
    <row r="8" spans="1:6">
      <c r="A8">
        <v>46</v>
      </c>
      <c r="B8">
        <v>568808</v>
      </c>
      <c r="C8">
        <v>69305</v>
      </c>
      <c r="D8">
        <v>499503</v>
      </c>
      <c r="E8">
        <v>550875293</v>
      </c>
      <c r="F8">
        <v>12462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82281</v>
      </c>
      <c r="C2">
        <v>0</v>
      </c>
      <c r="D2">
        <v>82131</v>
      </c>
      <c r="E2">
        <v>89058976</v>
      </c>
      <c r="F2">
        <v>1923</v>
      </c>
    </row>
    <row r="3" spans="1:6">
      <c r="A3">
        <v>15</v>
      </c>
      <c r="B3">
        <v>242983</v>
      </c>
      <c r="C3">
        <v>10571</v>
      </c>
      <c r="D3">
        <v>230938</v>
      </c>
      <c r="E3">
        <v>257253008</v>
      </c>
      <c r="F3">
        <v>2997</v>
      </c>
    </row>
    <row r="4" spans="1:6">
      <c r="A4">
        <v>22</v>
      </c>
      <c r="B4">
        <v>395208</v>
      </c>
      <c r="C4">
        <v>37726</v>
      </c>
      <c r="D4">
        <v>356128</v>
      </c>
      <c r="E4">
        <v>392858924</v>
      </c>
      <c r="F4">
        <v>6206</v>
      </c>
    </row>
    <row r="5" spans="1:6">
      <c r="A5">
        <v>29</v>
      </c>
      <c r="B5">
        <v>563884</v>
      </c>
      <c r="C5">
        <v>68779</v>
      </c>
      <c r="D5">
        <v>498906</v>
      </c>
      <c r="E5">
        <v>551234935</v>
      </c>
      <c r="F5">
        <v>10776</v>
      </c>
    </row>
    <row r="6" spans="1:6">
      <c r="A6">
        <v>36</v>
      </c>
      <c r="B6">
        <v>563884</v>
      </c>
      <c r="C6">
        <v>68779</v>
      </c>
      <c r="D6">
        <v>498906</v>
      </c>
      <c r="E6">
        <v>551234935</v>
      </c>
      <c r="F6">
        <v>10776</v>
      </c>
    </row>
    <row r="7" spans="1:6">
      <c r="A7">
        <v>43</v>
      </c>
      <c r="B7">
        <v>563884</v>
      </c>
      <c r="C7">
        <v>68779</v>
      </c>
      <c r="D7">
        <v>498906</v>
      </c>
      <c r="E7">
        <v>551234935</v>
      </c>
      <c r="F7">
        <v>10776</v>
      </c>
    </row>
    <row r="8" spans="1:6">
      <c r="A8">
        <v>47</v>
      </c>
      <c r="B8">
        <v>563884</v>
      </c>
      <c r="C8">
        <v>68779</v>
      </c>
      <c r="D8">
        <v>498906</v>
      </c>
      <c r="E8">
        <v>551234935</v>
      </c>
      <c r="F8">
        <v>10776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85117</v>
      </c>
      <c r="C2">
        <v>0</v>
      </c>
      <c r="D2">
        <v>84978</v>
      </c>
      <c r="E2">
        <v>92355173</v>
      </c>
      <c r="F2">
        <v>2292</v>
      </c>
    </row>
    <row r="3" spans="1:6">
      <c r="A3">
        <v>16</v>
      </c>
      <c r="B3">
        <v>253099</v>
      </c>
      <c r="C3">
        <v>14617</v>
      </c>
      <c r="D3">
        <v>236567</v>
      </c>
      <c r="E3">
        <v>263367035</v>
      </c>
      <c r="F3">
        <v>4808</v>
      </c>
    </row>
    <row r="4" spans="1:6">
      <c r="A4">
        <v>23</v>
      </c>
      <c r="B4">
        <v>452027</v>
      </c>
      <c r="C4">
        <v>49456</v>
      </c>
      <c r="D4">
        <v>401646</v>
      </c>
      <c r="E4">
        <v>443914311</v>
      </c>
      <c r="F4">
        <v>9612</v>
      </c>
    </row>
    <row r="5" spans="1:6">
      <c r="A5">
        <v>30</v>
      </c>
      <c r="B5">
        <v>550005</v>
      </c>
      <c r="C5">
        <v>63740</v>
      </c>
      <c r="D5">
        <v>500844</v>
      </c>
      <c r="E5">
        <v>554403998</v>
      </c>
      <c r="F5">
        <v>11694</v>
      </c>
    </row>
    <row r="6" spans="1:6">
      <c r="A6">
        <v>37</v>
      </c>
      <c r="B6">
        <v>550005</v>
      </c>
      <c r="C6">
        <v>63740</v>
      </c>
      <c r="D6">
        <v>500844</v>
      </c>
      <c r="E6">
        <v>554403998</v>
      </c>
      <c r="F6">
        <v>11694</v>
      </c>
    </row>
    <row r="7" spans="1:6">
      <c r="A7">
        <v>45</v>
      </c>
      <c r="B7">
        <v>550005</v>
      </c>
      <c r="C7">
        <v>63740</v>
      </c>
      <c r="D7">
        <v>500844</v>
      </c>
      <c r="E7">
        <v>554403998</v>
      </c>
      <c r="F7">
        <v>11694</v>
      </c>
    </row>
    <row r="8" spans="1:6">
      <c r="A8">
        <v>46</v>
      </c>
      <c r="B8">
        <v>550005</v>
      </c>
      <c r="C8">
        <v>63740</v>
      </c>
      <c r="D8">
        <v>500844</v>
      </c>
      <c r="E8">
        <v>554403998</v>
      </c>
      <c r="F8">
        <v>11694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99245</v>
      </c>
      <c r="C2">
        <v>0</v>
      </c>
      <c r="D2">
        <v>99072</v>
      </c>
      <c r="E2">
        <v>107722021</v>
      </c>
      <c r="F2">
        <v>1805</v>
      </c>
    </row>
    <row r="3" spans="1:6">
      <c r="A3">
        <v>15</v>
      </c>
      <c r="B3">
        <v>244332</v>
      </c>
      <c r="C3">
        <v>6346</v>
      </c>
      <c r="D3">
        <v>236491</v>
      </c>
      <c r="E3">
        <v>263359525</v>
      </c>
      <c r="F3">
        <v>3228</v>
      </c>
    </row>
    <row r="4" spans="1:6">
      <c r="A4">
        <v>22</v>
      </c>
      <c r="B4">
        <v>442313</v>
      </c>
      <c r="C4">
        <v>41927</v>
      </c>
      <c r="D4">
        <v>398896</v>
      </c>
      <c r="E4">
        <v>440195697</v>
      </c>
      <c r="F4">
        <v>6452</v>
      </c>
    </row>
    <row r="5" spans="1:6">
      <c r="A5">
        <v>29</v>
      </c>
      <c r="B5">
        <v>562935</v>
      </c>
      <c r="C5">
        <v>62872</v>
      </c>
      <c r="D5">
        <v>505483</v>
      </c>
      <c r="E5">
        <v>558281542</v>
      </c>
      <c r="F5">
        <v>8038</v>
      </c>
    </row>
    <row r="6" spans="1:6">
      <c r="A6">
        <v>36</v>
      </c>
      <c r="B6">
        <v>562935</v>
      </c>
      <c r="C6">
        <v>62872</v>
      </c>
      <c r="D6">
        <v>505483</v>
      </c>
      <c r="E6">
        <v>558281542</v>
      </c>
      <c r="F6">
        <v>8038</v>
      </c>
    </row>
    <row r="7" spans="1:6">
      <c r="A7">
        <v>43</v>
      </c>
      <c r="B7">
        <v>562935</v>
      </c>
      <c r="C7">
        <v>62872</v>
      </c>
      <c r="D7">
        <v>505483</v>
      </c>
      <c r="E7">
        <v>558281542</v>
      </c>
      <c r="F7">
        <v>8038</v>
      </c>
    </row>
    <row r="8" spans="1:6">
      <c r="A8">
        <v>46</v>
      </c>
      <c r="B8">
        <v>562935</v>
      </c>
      <c r="C8">
        <v>62872</v>
      </c>
      <c r="D8">
        <v>505483</v>
      </c>
      <c r="E8">
        <v>558281542</v>
      </c>
      <c r="F8">
        <v>8038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89694</v>
      </c>
      <c r="C2">
        <v>50</v>
      </c>
      <c r="D2">
        <v>88860</v>
      </c>
      <c r="E2">
        <v>96916248</v>
      </c>
      <c r="F2">
        <v>6964</v>
      </c>
    </row>
    <row r="3" spans="1:6">
      <c r="A3">
        <v>15</v>
      </c>
      <c r="B3">
        <v>238674</v>
      </c>
      <c r="C3">
        <v>14215</v>
      </c>
      <c r="D3">
        <v>223010</v>
      </c>
      <c r="E3">
        <v>248013440</v>
      </c>
      <c r="F3">
        <v>13396</v>
      </c>
    </row>
    <row r="4" spans="1:6">
      <c r="A4">
        <v>22</v>
      </c>
      <c r="B4">
        <v>439436</v>
      </c>
      <c r="C4">
        <v>44149</v>
      </c>
      <c r="D4">
        <v>394659</v>
      </c>
      <c r="E4">
        <v>434838202</v>
      </c>
      <c r="F4">
        <v>20761</v>
      </c>
    </row>
    <row r="5" spans="1:6">
      <c r="A5">
        <v>29</v>
      </c>
      <c r="B5">
        <v>561166</v>
      </c>
      <c r="C5">
        <v>63625</v>
      </c>
      <c r="D5">
        <v>504299</v>
      </c>
      <c r="E5">
        <v>556303673</v>
      </c>
      <c r="F5">
        <v>24435</v>
      </c>
    </row>
    <row r="6" spans="1:6">
      <c r="A6">
        <v>36</v>
      </c>
      <c r="B6">
        <v>561166</v>
      </c>
      <c r="C6">
        <v>63625</v>
      </c>
      <c r="D6">
        <v>504299</v>
      </c>
      <c r="E6">
        <v>556303673</v>
      </c>
      <c r="F6">
        <v>24435</v>
      </c>
    </row>
    <row r="7" spans="1:6">
      <c r="A7">
        <v>43</v>
      </c>
      <c r="B7">
        <v>561166</v>
      </c>
      <c r="C7">
        <v>63625</v>
      </c>
      <c r="D7">
        <v>504299</v>
      </c>
      <c r="E7">
        <v>556303673</v>
      </c>
      <c r="F7">
        <v>24435</v>
      </c>
    </row>
    <row r="8" spans="1:6">
      <c r="A8">
        <v>46</v>
      </c>
      <c r="B8">
        <v>561166</v>
      </c>
      <c r="C8">
        <v>63625</v>
      </c>
      <c r="D8">
        <v>504299</v>
      </c>
      <c r="E8">
        <v>556303673</v>
      </c>
      <c r="F8">
        <v>24435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101194</v>
      </c>
      <c r="C2">
        <v>0</v>
      </c>
      <c r="D2">
        <v>100933</v>
      </c>
      <c r="E2">
        <v>109762047</v>
      </c>
      <c r="F2">
        <v>2024</v>
      </c>
    </row>
    <row r="3" spans="1:6">
      <c r="A3">
        <v>15</v>
      </c>
      <c r="B3">
        <v>250301</v>
      </c>
      <c r="C3">
        <v>8805</v>
      </c>
      <c r="D3">
        <v>240089</v>
      </c>
      <c r="E3">
        <v>267091436</v>
      </c>
      <c r="F3">
        <v>3374</v>
      </c>
    </row>
    <row r="4" spans="1:6">
      <c r="A4">
        <v>22</v>
      </c>
      <c r="B4">
        <v>447323</v>
      </c>
      <c r="C4">
        <v>44772</v>
      </c>
      <c r="D4">
        <v>400889</v>
      </c>
      <c r="E4">
        <v>441483113</v>
      </c>
      <c r="F4">
        <v>7323</v>
      </c>
    </row>
    <row r="5" spans="1:6">
      <c r="A5">
        <v>29</v>
      </c>
      <c r="B5">
        <v>566705</v>
      </c>
      <c r="C5">
        <v>65962</v>
      </c>
      <c r="D5">
        <v>501725</v>
      </c>
      <c r="E5">
        <v>553306893</v>
      </c>
      <c r="F5">
        <v>9020</v>
      </c>
    </row>
    <row r="6" spans="1:6">
      <c r="A6">
        <v>37</v>
      </c>
      <c r="B6">
        <v>566705</v>
      </c>
      <c r="C6">
        <v>65962</v>
      </c>
      <c r="D6">
        <v>501725</v>
      </c>
      <c r="E6">
        <v>553306893</v>
      </c>
      <c r="F6">
        <v>9020</v>
      </c>
    </row>
    <row r="7" spans="1:6">
      <c r="A7">
        <v>45</v>
      </c>
      <c r="B7">
        <v>566705</v>
      </c>
      <c r="C7">
        <v>65962</v>
      </c>
      <c r="D7">
        <v>501725</v>
      </c>
      <c r="E7">
        <v>553306893</v>
      </c>
      <c r="F7">
        <v>9020</v>
      </c>
    </row>
    <row r="8" spans="1:6">
      <c r="A8">
        <v>46</v>
      </c>
      <c r="B8">
        <v>566705</v>
      </c>
      <c r="C8">
        <v>65962</v>
      </c>
      <c r="D8">
        <v>501725</v>
      </c>
      <c r="E8">
        <v>553306893</v>
      </c>
      <c r="F8">
        <v>9020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64048</v>
      </c>
      <c r="C2">
        <v>0</v>
      </c>
      <c r="D2">
        <v>63653</v>
      </c>
      <c r="E2">
        <v>67707418</v>
      </c>
      <c r="F2">
        <v>6051</v>
      </c>
    </row>
    <row r="3" spans="1:6">
      <c r="A3">
        <v>16</v>
      </c>
      <c r="B3">
        <v>287050</v>
      </c>
      <c r="C3">
        <v>25784</v>
      </c>
      <c r="D3">
        <v>260896</v>
      </c>
      <c r="E3">
        <v>289365668</v>
      </c>
      <c r="F3">
        <v>11718</v>
      </c>
    </row>
    <row r="4" spans="1:6">
      <c r="A4">
        <v>23</v>
      </c>
      <c r="B4">
        <v>461990</v>
      </c>
      <c r="C4">
        <v>53903</v>
      </c>
      <c r="D4">
        <v>406562</v>
      </c>
      <c r="E4">
        <v>448095375</v>
      </c>
      <c r="F4">
        <v>18365</v>
      </c>
    </row>
    <row r="5" spans="1:6">
      <c r="A5">
        <v>30</v>
      </c>
      <c r="B5">
        <v>558572</v>
      </c>
      <c r="C5">
        <v>70970</v>
      </c>
      <c r="D5">
        <v>495874</v>
      </c>
      <c r="E5">
        <v>547287498</v>
      </c>
      <c r="F5">
        <v>23264</v>
      </c>
    </row>
    <row r="6" spans="1:6">
      <c r="A6">
        <v>37</v>
      </c>
      <c r="B6">
        <v>558572</v>
      </c>
      <c r="C6">
        <v>70970</v>
      </c>
      <c r="D6">
        <v>495874</v>
      </c>
      <c r="E6">
        <v>547287498</v>
      </c>
      <c r="F6">
        <v>23264</v>
      </c>
    </row>
    <row r="7" spans="1:6">
      <c r="A7">
        <v>44</v>
      </c>
      <c r="B7">
        <v>558572</v>
      </c>
      <c r="C7">
        <v>70970</v>
      </c>
      <c r="D7">
        <v>495874</v>
      </c>
      <c r="E7">
        <v>547287498</v>
      </c>
      <c r="F7">
        <v>23264</v>
      </c>
    </row>
    <row r="8" spans="1:6">
      <c r="A8">
        <v>46</v>
      </c>
      <c r="B8">
        <v>558572</v>
      </c>
      <c r="C8">
        <v>70970</v>
      </c>
      <c r="D8">
        <v>495874</v>
      </c>
      <c r="E8">
        <v>547287498</v>
      </c>
      <c r="F8">
        <v>23264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110233</v>
      </c>
      <c r="C2">
        <v>0</v>
      </c>
      <c r="D2">
        <v>109920</v>
      </c>
      <c r="E2">
        <v>119736458</v>
      </c>
      <c r="F2">
        <v>4181</v>
      </c>
    </row>
    <row r="3" spans="1:6">
      <c r="A3">
        <v>15</v>
      </c>
      <c r="B3">
        <v>256316</v>
      </c>
      <c r="C3">
        <v>17524</v>
      </c>
      <c r="D3">
        <v>237746</v>
      </c>
      <c r="E3">
        <v>263369510</v>
      </c>
      <c r="F3">
        <v>7884</v>
      </c>
    </row>
    <row r="4" spans="1:6">
      <c r="A4">
        <v>22</v>
      </c>
      <c r="B4">
        <v>452738</v>
      </c>
      <c r="C4">
        <v>47131</v>
      </c>
      <c r="D4">
        <v>404367</v>
      </c>
      <c r="E4">
        <v>444865138</v>
      </c>
      <c r="F4">
        <v>16227</v>
      </c>
    </row>
    <row r="5" spans="1:6">
      <c r="A5">
        <v>29</v>
      </c>
      <c r="B5">
        <v>568808</v>
      </c>
      <c r="C5">
        <v>67226</v>
      </c>
      <c r="D5">
        <v>501582</v>
      </c>
      <c r="E5">
        <v>552394474</v>
      </c>
      <c r="F5">
        <v>19370</v>
      </c>
    </row>
    <row r="6" spans="1:6">
      <c r="A6">
        <v>36</v>
      </c>
      <c r="B6">
        <v>568808</v>
      </c>
      <c r="C6">
        <v>67226</v>
      </c>
      <c r="D6">
        <v>501582</v>
      </c>
      <c r="E6">
        <v>552394474</v>
      </c>
      <c r="F6">
        <v>19370</v>
      </c>
    </row>
    <row r="7" spans="1:6">
      <c r="A7">
        <v>43</v>
      </c>
      <c r="B7">
        <v>568808</v>
      </c>
      <c r="C7">
        <v>67226</v>
      </c>
      <c r="D7">
        <v>501582</v>
      </c>
      <c r="E7">
        <v>552394474</v>
      </c>
      <c r="F7">
        <v>19370</v>
      </c>
    </row>
    <row r="8" spans="1:6">
      <c r="A8">
        <v>46</v>
      </c>
      <c r="B8">
        <v>568808</v>
      </c>
      <c r="C8">
        <v>67226</v>
      </c>
      <c r="D8">
        <v>501582</v>
      </c>
      <c r="E8">
        <v>552394474</v>
      </c>
      <c r="F8">
        <v>19370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91968</v>
      </c>
      <c r="C2">
        <v>144</v>
      </c>
      <c r="D2">
        <v>91582</v>
      </c>
      <c r="E2">
        <v>99869294</v>
      </c>
      <c r="F2">
        <v>2121</v>
      </c>
    </row>
    <row r="3" spans="1:6">
      <c r="A3">
        <v>15</v>
      </c>
      <c r="B3">
        <v>240192</v>
      </c>
      <c r="C3">
        <v>13322</v>
      </c>
      <c r="D3">
        <v>226711</v>
      </c>
      <c r="E3">
        <v>252334533</v>
      </c>
      <c r="F3">
        <v>3914</v>
      </c>
    </row>
    <row r="4" spans="1:6">
      <c r="A4">
        <v>22</v>
      </c>
      <c r="B4">
        <v>440091</v>
      </c>
      <c r="C4">
        <v>52354</v>
      </c>
      <c r="D4">
        <v>386415</v>
      </c>
      <c r="E4">
        <v>427044414</v>
      </c>
      <c r="F4">
        <v>8631</v>
      </c>
    </row>
    <row r="5" spans="1:6">
      <c r="A5">
        <v>29</v>
      </c>
      <c r="B5">
        <v>561976</v>
      </c>
      <c r="C5">
        <v>72034</v>
      </c>
      <c r="D5">
        <v>495745</v>
      </c>
      <c r="E5">
        <v>548473222</v>
      </c>
      <c r="F5">
        <v>11377</v>
      </c>
    </row>
    <row r="6" spans="1:6">
      <c r="A6">
        <v>36</v>
      </c>
      <c r="B6">
        <v>561976</v>
      </c>
      <c r="C6">
        <v>72034</v>
      </c>
      <c r="D6">
        <v>495745</v>
      </c>
      <c r="E6">
        <v>548473222</v>
      </c>
      <c r="F6">
        <v>11377</v>
      </c>
    </row>
    <row r="7" spans="1:6">
      <c r="A7">
        <v>43</v>
      </c>
      <c r="B7">
        <v>561976</v>
      </c>
      <c r="C7">
        <v>72034</v>
      </c>
      <c r="D7">
        <v>495745</v>
      </c>
      <c r="E7">
        <v>548473222</v>
      </c>
      <c r="F7">
        <v>11377</v>
      </c>
    </row>
    <row r="8" spans="1:6">
      <c r="A8">
        <v>46</v>
      </c>
      <c r="B8">
        <v>561976</v>
      </c>
      <c r="C8">
        <v>72034</v>
      </c>
      <c r="D8">
        <v>495745</v>
      </c>
      <c r="E8">
        <v>548473222</v>
      </c>
      <c r="F8">
        <v>11377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93766</v>
      </c>
      <c r="C2">
        <v>0</v>
      </c>
      <c r="D2">
        <v>93281</v>
      </c>
      <c r="E2">
        <v>101599836</v>
      </c>
      <c r="F2">
        <v>7102</v>
      </c>
    </row>
    <row r="3" spans="1:6">
      <c r="A3">
        <v>15</v>
      </c>
      <c r="B3">
        <v>243367</v>
      </c>
      <c r="C3">
        <v>10206</v>
      </c>
      <c r="D3">
        <v>232238</v>
      </c>
      <c r="E3">
        <v>258457602</v>
      </c>
      <c r="F3">
        <v>14034</v>
      </c>
    </row>
    <row r="4" spans="1:6">
      <c r="A4">
        <v>22</v>
      </c>
      <c r="B4">
        <v>443326</v>
      </c>
      <c r="C4">
        <v>45209</v>
      </c>
      <c r="D4">
        <v>396608</v>
      </c>
      <c r="E4">
        <v>436864508</v>
      </c>
      <c r="F4">
        <v>21102</v>
      </c>
    </row>
    <row r="5" spans="1:6">
      <c r="A5">
        <v>30</v>
      </c>
      <c r="B5">
        <v>564211</v>
      </c>
      <c r="C5">
        <v>63556</v>
      </c>
      <c r="D5">
        <v>503713</v>
      </c>
      <c r="E5">
        <v>554882902</v>
      </c>
      <c r="F5">
        <v>24616</v>
      </c>
    </row>
    <row r="6" spans="1:6">
      <c r="A6">
        <v>37</v>
      </c>
      <c r="B6">
        <v>564211</v>
      </c>
      <c r="C6">
        <v>63556</v>
      </c>
      <c r="D6">
        <v>503713</v>
      </c>
      <c r="E6">
        <v>554882902</v>
      </c>
      <c r="F6">
        <v>24616</v>
      </c>
    </row>
    <row r="7" spans="1:6">
      <c r="A7">
        <v>44</v>
      </c>
      <c r="B7">
        <v>564211</v>
      </c>
      <c r="C7">
        <v>63556</v>
      </c>
      <c r="D7">
        <v>503713</v>
      </c>
      <c r="E7">
        <v>554882902</v>
      </c>
      <c r="F7">
        <v>24616</v>
      </c>
    </row>
    <row r="8" spans="1:6">
      <c r="A8">
        <v>46</v>
      </c>
      <c r="B8">
        <v>564211</v>
      </c>
      <c r="C8">
        <v>63556</v>
      </c>
      <c r="D8">
        <v>503713</v>
      </c>
      <c r="E8">
        <v>554882902</v>
      </c>
      <c r="F8">
        <v>24616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97958</v>
      </c>
      <c r="C2">
        <v>5</v>
      </c>
      <c r="D2">
        <v>96962</v>
      </c>
      <c r="E2">
        <v>105536904</v>
      </c>
      <c r="F2">
        <v>2706</v>
      </c>
    </row>
    <row r="3" spans="1:6">
      <c r="A3">
        <v>15</v>
      </c>
      <c r="B3">
        <v>247180</v>
      </c>
      <c r="C3">
        <v>15063</v>
      </c>
      <c r="D3">
        <v>230726</v>
      </c>
      <c r="E3">
        <v>256793905</v>
      </c>
      <c r="F3">
        <v>5284</v>
      </c>
    </row>
    <row r="4" spans="1:6">
      <c r="A4">
        <v>22</v>
      </c>
      <c r="B4">
        <v>447647</v>
      </c>
      <c r="C4">
        <v>47645</v>
      </c>
      <c r="D4">
        <v>398276</v>
      </c>
      <c r="E4">
        <v>439560826</v>
      </c>
      <c r="F4">
        <v>11456</v>
      </c>
    </row>
    <row r="5" spans="1:6">
      <c r="A5">
        <v>29</v>
      </c>
      <c r="B5">
        <v>568808</v>
      </c>
      <c r="C5">
        <v>69720</v>
      </c>
      <c r="D5">
        <v>499088</v>
      </c>
      <c r="E5">
        <v>551293465</v>
      </c>
      <c r="F5">
        <v>16599</v>
      </c>
    </row>
    <row r="6" spans="1:6">
      <c r="A6">
        <v>36</v>
      </c>
      <c r="B6">
        <v>568808</v>
      </c>
      <c r="C6">
        <v>69720</v>
      </c>
      <c r="D6">
        <v>499088</v>
      </c>
      <c r="E6">
        <v>551293465</v>
      </c>
      <c r="F6">
        <v>16599</v>
      </c>
    </row>
    <row r="7" spans="1:6">
      <c r="A7">
        <v>43</v>
      </c>
      <c r="B7">
        <v>568808</v>
      </c>
      <c r="C7">
        <v>69720</v>
      </c>
      <c r="D7">
        <v>499088</v>
      </c>
      <c r="E7">
        <v>551293465</v>
      </c>
      <c r="F7">
        <v>16599</v>
      </c>
    </row>
    <row r="8" spans="1:6">
      <c r="A8">
        <v>46</v>
      </c>
      <c r="B8">
        <v>568808</v>
      </c>
      <c r="C8">
        <v>69720</v>
      </c>
      <c r="D8">
        <v>499088</v>
      </c>
      <c r="E8">
        <v>551293465</v>
      </c>
      <c r="F8">
        <v>16599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102717</v>
      </c>
      <c r="C2">
        <v>0</v>
      </c>
      <c r="D2">
        <v>102406</v>
      </c>
      <c r="E2">
        <v>111348755</v>
      </c>
      <c r="F2">
        <v>3562</v>
      </c>
    </row>
    <row r="3" spans="1:6">
      <c r="A3">
        <v>15</v>
      </c>
      <c r="B3">
        <v>251605</v>
      </c>
      <c r="C3">
        <v>9294</v>
      </c>
      <c r="D3">
        <v>240753</v>
      </c>
      <c r="E3">
        <v>267865389</v>
      </c>
      <c r="F3">
        <v>7234</v>
      </c>
    </row>
    <row r="4" spans="1:6">
      <c r="A4">
        <v>22</v>
      </c>
      <c r="B4">
        <v>451464</v>
      </c>
      <c r="C4">
        <v>45706</v>
      </c>
      <c r="D4">
        <v>404437</v>
      </c>
      <c r="E4">
        <v>445464950</v>
      </c>
      <c r="F4">
        <v>13193</v>
      </c>
    </row>
    <row r="5" spans="1:6">
      <c r="A5">
        <v>29</v>
      </c>
      <c r="B5">
        <v>568808</v>
      </c>
      <c r="C5">
        <v>65132</v>
      </c>
      <c r="D5">
        <v>503676</v>
      </c>
      <c r="E5">
        <v>555351017</v>
      </c>
      <c r="F5">
        <v>16075</v>
      </c>
    </row>
    <row r="6" spans="1:6">
      <c r="A6">
        <v>36</v>
      </c>
      <c r="B6">
        <v>568808</v>
      </c>
      <c r="C6">
        <v>65132</v>
      </c>
      <c r="D6">
        <v>503676</v>
      </c>
      <c r="E6">
        <v>555351017</v>
      </c>
      <c r="F6">
        <v>16075</v>
      </c>
    </row>
    <row r="7" spans="1:6">
      <c r="A7">
        <v>43</v>
      </c>
      <c r="B7">
        <v>568808</v>
      </c>
      <c r="C7">
        <v>65132</v>
      </c>
      <c r="D7">
        <v>503676</v>
      </c>
      <c r="E7">
        <v>555351017</v>
      </c>
      <c r="F7">
        <v>16075</v>
      </c>
    </row>
    <row r="8" spans="1:6">
      <c r="A8">
        <v>46</v>
      </c>
      <c r="B8">
        <v>568808</v>
      </c>
      <c r="C8">
        <v>65132</v>
      </c>
      <c r="D8">
        <v>503676</v>
      </c>
      <c r="E8">
        <v>555351017</v>
      </c>
      <c r="F8">
        <v>16075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83840</v>
      </c>
      <c r="C2">
        <v>0</v>
      </c>
      <c r="D2">
        <v>83472</v>
      </c>
      <c r="E2">
        <v>90616160</v>
      </c>
      <c r="F2">
        <v>1749</v>
      </c>
    </row>
    <row r="3" spans="1:6">
      <c r="A3">
        <v>15</v>
      </c>
      <c r="B3">
        <v>231981</v>
      </c>
      <c r="C3">
        <v>7445</v>
      </c>
      <c r="D3">
        <v>223716</v>
      </c>
      <c r="E3">
        <v>248742764</v>
      </c>
      <c r="F3">
        <v>3283</v>
      </c>
    </row>
    <row r="4" spans="1:6">
      <c r="A4">
        <v>22</v>
      </c>
      <c r="B4">
        <v>432914</v>
      </c>
      <c r="C4">
        <v>39573</v>
      </c>
      <c r="D4">
        <v>391822</v>
      </c>
      <c r="E4">
        <v>431930137</v>
      </c>
      <c r="F4">
        <v>6355</v>
      </c>
    </row>
    <row r="5" spans="1:6">
      <c r="A5">
        <v>29</v>
      </c>
      <c r="B5">
        <v>568808</v>
      </c>
      <c r="C5">
        <v>63148</v>
      </c>
      <c r="D5">
        <v>505583</v>
      </c>
      <c r="E5">
        <v>557710754</v>
      </c>
      <c r="F5">
        <v>7947</v>
      </c>
    </row>
    <row r="6" spans="1:6">
      <c r="A6">
        <v>36</v>
      </c>
      <c r="B6">
        <v>568808</v>
      </c>
      <c r="C6">
        <v>63148</v>
      </c>
      <c r="D6">
        <v>505660</v>
      </c>
      <c r="E6">
        <v>557813228</v>
      </c>
      <c r="F6">
        <v>7947</v>
      </c>
    </row>
    <row r="7" spans="1:6">
      <c r="A7">
        <v>43</v>
      </c>
      <c r="B7">
        <v>568808</v>
      </c>
      <c r="C7">
        <v>63148</v>
      </c>
      <c r="D7">
        <v>505660</v>
      </c>
      <c r="E7">
        <v>557813228</v>
      </c>
      <c r="F7">
        <v>7947</v>
      </c>
    </row>
    <row r="8" spans="1:6">
      <c r="A8">
        <v>47</v>
      </c>
      <c r="B8">
        <v>568808</v>
      </c>
      <c r="C8">
        <v>63148</v>
      </c>
      <c r="D8">
        <v>505660</v>
      </c>
      <c r="E8">
        <v>557813228</v>
      </c>
      <c r="F8">
        <v>7947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96853</v>
      </c>
      <c r="C2">
        <v>0</v>
      </c>
      <c r="D2">
        <v>96497</v>
      </c>
      <c r="E2">
        <v>104966133</v>
      </c>
      <c r="F2">
        <v>2181</v>
      </c>
    </row>
    <row r="3" spans="1:6">
      <c r="A3">
        <v>15</v>
      </c>
      <c r="B3">
        <v>264790</v>
      </c>
      <c r="C3">
        <v>13686</v>
      </c>
      <c r="D3">
        <v>249611</v>
      </c>
      <c r="E3">
        <v>276935942</v>
      </c>
      <c r="F3">
        <v>4311</v>
      </c>
    </row>
    <row r="4" spans="1:6">
      <c r="A4">
        <v>22</v>
      </c>
      <c r="B4">
        <v>414708</v>
      </c>
      <c r="C4">
        <v>39747</v>
      </c>
      <c r="D4">
        <v>373384</v>
      </c>
      <c r="E4">
        <v>412395851</v>
      </c>
      <c r="F4">
        <v>7919</v>
      </c>
    </row>
    <row r="5" spans="1:6">
      <c r="A5">
        <v>29</v>
      </c>
      <c r="B5">
        <v>560520</v>
      </c>
      <c r="C5">
        <v>68006</v>
      </c>
      <c r="D5">
        <v>500231</v>
      </c>
      <c r="E5">
        <v>552860023</v>
      </c>
      <c r="F5">
        <v>10051</v>
      </c>
    </row>
    <row r="6" spans="1:6">
      <c r="A6">
        <v>36</v>
      </c>
      <c r="B6">
        <v>560520</v>
      </c>
      <c r="C6">
        <v>68006</v>
      </c>
      <c r="D6">
        <v>500231</v>
      </c>
      <c r="E6">
        <v>552860023</v>
      </c>
      <c r="F6">
        <v>10051</v>
      </c>
    </row>
    <row r="7" spans="1:6">
      <c r="A7">
        <v>43</v>
      </c>
      <c r="B7">
        <v>560520</v>
      </c>
      <c r="C7">
        <v>68006</v>
      </c>
      <c r="D7">
        <v>500231</v>
      </c>
      <c r="E7">
        <v>552860023</v>
      </c>
      <c r="F7">
        <v>10051</v>
      </c>
    </row>
    <row r="8" spans="1:6">
      <c r="A8">
        <v>46</v>
      </c>
      <c r="B8">
        <v>560520</v>
      </c>
      <c r="C8">
        <v>68006</v>
      </c>
      <c r="D8">
        <v>500231</v>
      </c>
      <c r="E8">
        <v>552860023</v>
      </c>
      <c r="F8">
        <v>10051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100754</v>
      </c>
      <c r="C2">
        <v>0</v>
      </c>
      <c r="D2">
        <v>99981</v>
      </c>
      <c r="E2">
        <v>108702687</v>
      </c>
      <c r="F2">
        <v>1790</v>
      </c>
    </row>
    <row r="3" spans="1:6">
      <c r="A3">
        <v>15</v>
      </c>
      <c r="B3">
        <v>263012</v>
      </c>
      <c r="C3">
        <v>16848</v>
      </c>
      <c r="D3">
        <v>244805</v>
      </c>
      <c r="E3">
        <v>271373547</v>
      </c>
      <c r="F3">
        <v>3542</v>
      </c>
    </row>
    <row r="4" spans="1:6">
      <c r="A4">
        <v>22</v>
      </c>
      <c r="B4">
        <v>461621</v>
      </c>
      <c r="C4">
        <v>55400</v>
      </c>
      <c r="D4">
        <v>405217</v>
      </c>
      <c r="E4">
        <v>446294902</v>
      </c>
      <c r="F4">
        <v>7096</v>
      </c>
    </row>
    <row r="5" spans="1:6">
      <c r="A5">
        <v>29</v>
      </c>
      <c r="B5">
        <v>558375</v>
      </c>
      <c r="C5">
        <v>72280</v>
      </c>
      <c r="D5">
        <v>495221</v>
      </c>
      <c r="E5">
        <v>546355736</v>
      </c>
      <c r="F5">
        <v>8741</v>
      </c>
    </row>
    <row r="6" spans="1:6">
      <c r="A6">
        <v>36</v>
      </c>
      <c r="B6">
        <v>558375</v>
      </c>
      <c r="C6">
        <v>72280</v>
      </c>
      <c r="D6">
        <v>495221</v>
      </c>
      <c r="E6">
        <v>546355736</v>
      </c>
      <c r="F6">
        <v>8741</v>
      </c>
    </row>
    <row r="7" spans="1:6">
      <c r="A7">
        <v>43</v>
      </c>
      <c r="B7">
        <v>558375</v>
      </c>
      <c r="C7">
        <v>72280</v>
      </c>
      <c r="D7">
        <v>495221</v>
      </c>
      <c r="E7">
        <v>546355736</v>
      </c>
      <c r="F7">
        <v>8741</v>
      </c>
    </row>
    <row r="8" spans="1:6">
      <c r="A8">
        <v>46</v>
      </c>
      <c r="B8">
        <v>558375</v>
      </c>
      <c r="C8">
        <v>72280</v>
      </c>
      <c r="D8">
        <v>495221</v>
      </c>
      <c r="E8">
        <v>546355736</v>
      </c>
      <c r="F8">
        <v>8741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90993</v>
      </c>
      <c r="C2">
        <v>0</v>
      </c>
      <c r="D2">
        <v>90054</v>
      </c>
      <c r="E2">
        <v>98202488</v>
      </c>
      <c r="F2">
        <v>6573</v>
      </c>
    </row>
    <row r="3" spans="1:6">
      <c r="A3">
        <v>15</v>
      </c>
      <c r="B3">
        <v>265724</v>
      </c>
      <c r="C3">
        <v>17546</v>
      </c>
      <c r="D3">
        <v>247731</v>
      </c>
      <c r="E3">
        <v>273552729</v>
      </c>
      <c r="F3">
        <v>13009</v>
      </c>
    </row>
    <row r="4" spans="1:6">
      <c r="A4">
        <v>22</v>
      </c>
      <c r="B4">
        <v>415913</v>
      </c>
      <c r="C4">
        <v>40169</v>
      </c>
      <c r="D4">
        <v>374691</v>
      </c>
      <c r="E4">
        <v>412966411</v>
      </c>
      <c r="F4">
        <v>20531</v>
      </c>
    </row>
    <row r="5" spans="1:6">
      <c r="A5">
        <v>29</v>
      </c>
      <c r="B5">
        <v>561816</v>
      </c>
      <c r="C5">
        <v>61584</v>
      </c>
      <c r="D5">
        <v>506405</v>
      </c>
      <c r="E5">
        <v>557909079</v>
      </c>
      <c r="F5">
        <v>25816</v>
      </c>
    </row>
    <row r="6" spans="1:6">
      <c r="A6">
        <v>36</v>
      </c>
      <c r="B6">
        <v>561816</v>
      </c>
      <c r="C6">
        <v>61584</v>
      </c>
      <c r="D6">
        <v>506405</v>
      </c>
      <c r="E6">
        <v>557909079</v>
      </c>
      <c r="F6">
        <v>25816</v>
      </c>
    </row>
    <row r="7" spans="1:6">
      <c r="A7">
        <v>43</v>
      </c>
      <c r="B7">
        <v>561816</v>
      </c>
      <c r="C7">
        <v>61584</v>
      </c>
      <c r="D7">
        <v>506405</v>
      </c>
      <c r="E7">
        <v>557909079</v>
      </c>
      <c r="F7">
        <v>25816</v>
      </c>
    </row>
    <row r="8" spans="1:6">
      <c r="A8">
        <v>47</v>
      </c>
      <c r="B8">
        <v>561816</v>
      </c>
      <c r="C8">
        <v>61584</v>
      </c>
      <c r="D8">
        <v>506405</v>
      </c>
      <c r="E8">
        <v>557909079</v>
      </c>
      <c r="F8">
        <v>25816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97692</v>
      </c>
      <c r="C2">
        <v>0</v>
      </c>
      <c r="D2">
        <v>97476</v>
      </c>
      <c r="E2">
        <v>106030292</v>
      </c>
      <c r="F2">
        <v>2170</v>
      </c>
    </row>
    <row r="3" spans="1:6">
      <c r="A3">
        <v>16</v>
      </c>
      <c r="B3">
        <v>285972</v>
      </c>
      <c r="C3">
        <v>15091</v>
      </c>
      <c r="D3">
        <v>269441</v>
      </c>
      <c r="E3">
        <v>299354231</v>
      </c>
      <c r="F3">
        <v>4618</v>
      </c>
    </row>
    <row r="4" spans="1:6">
      <c r="A4">
        <v>23</v>
      </c>
      <c r="B4">
        <v>435717</v>
      </c>
      <c r="C4">
        <v>43994</v>
      </c>
      <c r="D4">
        <v>390304</v>
      </c>
      <c r="E4">
        <v>431476913</v>
      </c>
      <c r="F4">
        <v>8654</v>
      </c>
    </row>
    <row r="5" spans="1:6">
      <c r="A5">
        <v>30</v>
      </c>
      <c r="B5">
        <v>557313</v>
      </c>
      <c r="C5">
        <v>64799</v>
      </c>
      <c r="D5">
        <v>501686</v>
      </c>
      <c r="E5">
        <v>554870449</v>
      </c>
      <c r="F5">
        <v>11177</v>
      </c>
    </row>
    <row r="6" spans="1:6">
      <c r="A6">
        <v>37</v>
      </c>
      <c r="B6">
        <v>557313</v>
      </c>
      <c r="C6">
        <v>64799</v>
      </c>
      <c r="D6">
        <v>501686</v>
      </c>
      <c r="E6">
        <v>554870449</v>
      </c>
      <c r="F6">
        <v>11177</v>
      </c>
    </row>
    <row r="7" spans="1:6">
      <c r="A7">
        <v>44</v>
      </c>
      <c r="B7">
        <v>557313</v>
      </c>
      <c r="C7">
        <v>64799</v>
      </c>
      <c r="D7">
        <v>501686</v>
      </c>
      <c r="E7">
        <v>554870449</v>
      </c>
      <c r="F7">
        <v>11177</v>
      </c>
    </row>
    <row r="8" spans="1:6">
      <c r="A8">
        <v>46</v>
      </c>
      <c r="B8">
        <v>557313</v>
      </c>
      <c r="C8">
        <v>64799</v>
      </c>
      <c r="D8">
        <v>501686</v>
      </c>
      <c r="E8">
        <v>554870449</v>
      </c>
      <c r="F8">
        <v>11177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108438</v>
      </c>
      <c r="C2">
        <v>0</v>
      </c>
      <c r="D2">
        <v>108264</v>
      </c>
      <c r="E2">
        <v>117844966</v>
      </c>
      <c r="F2">
        <v>6890</v>
      </c>
    </row>
    <row r="3" spans="1:6">
      <c r="A3">
        <v>15</v>
      </c>
      <c r="B3">
        <v>282311</v>
      </c>
      <c r="C3">
        <v>15557</v>
      </c>
      <c r="D3">
        <v>265297</v>
      </c>
      <c r="E3">
        <v>294215575</v>
      </c>
      <c r="F3">
        <v>12562</v>
      </c>
    </row>
    <row r="4" spans="1:6">
      <c r="A4">
        <v>22</v>
      </c>
      <c r="B4">
        <v>432481</v>
      </c>
      <c r="C4">
        <v>40772</v>
      </c>
      <c r="D4">
        <v>390201</v>
      </c>
      <c r="E4">
        <v>429618844</v>
      </c>
      <c r="F4">
        <v>19376</v>
      </c>
    </row>
    <row r="5" spans="1:6">
      <c r="A5">
        <v>29</v>
      </c>
      <c r="B5">
        <v>568808</v>
      </c>
      <c r="C5">
        <v>63529</v>
      </c>
      <c r="D5">
        <v>505279</v>
      </c>
      <c r="E5">
        <v>556609075</v>
      </c>
      <c r="F5">
        <v>25159</v>
      </c>
    </row>
    <row r="6" spans="1:6">
      <c r="A6">
        <v>36</v>
      </c>
      <c r="B6">
        <v>568808</v>
      </c>
      <c r="C6">
        <v>63529</v>
      </c>
      <c r="D6">
        <v>505279</v>
      </c>
      <c r="E6">
        <v>556609075</v>
      </c>
      <c r="F6">
        <v>25159</v>
      </c>
    </row>
    <row r="7" spans="1:6">
      <c r="A7">
        <v>43</v>
      </c>
      <c r="B7">
        <v>568808</v>
      </c>
      <c r="C7">
        <v>63529</v>
      </c>
      <c r="D7">
        <v>505279</v>
      </c>
      <c r="E7">
        <v>556609075</v>
      </c>
      <c r="F7">
        <v>25159</v>
      </c>
    </row>
    <row r="8" spans="1:6">
      <c r="A8">
        <v>46</v>
      </c>
      <c r="B8">
        <v>568808</v>
      </c>
      <c r="C8">
        <v>63529</v>
      </c>
      <c r="D8">
        <v>505279</v>
      </c>
      <c r="E8">
        <v>556609075</v>
      </c>
      <c r="F8">
        <v>25159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122</vt:i4>
      </vt:variant>
    </vt:vector>
  </HeadingPairs>
  <TitlesOfParts>
    <vt:vector size="122" baseType="lpstr">
      <vt:lpstr>Summary</vt:lpstr>
      <vt:lpstr>1460940539</vt:lpstr>
      <vt:lpstr>1460940689</vt:lpstr>
      <vt:lpstr>1460940839</vt:lpstr>
      <vt:lpstr>1460940989</vt:lpstr>
      <vt:lpstr>1460941156</vt:lpstr>
      <vt:lpstr>1460941323</vt:lpstr>
      <vt:lpstr>1460941491</vt:lpstr>
      <vt:lpstr>1460941640</vt:lpstr>
      <vt:lpstr>1460941792</vt:lpstr>
      <vt:lpstr>1460941958</vt:lpstr>
      <vt:lpstr>1460942125</vt:lpstr>
      <vt:lpstr>1460942293</vt:lpstr>
      <vt:lpstr>1460942460</vt:lpstr>
      <vt:lpstr>1460942610</vt:lpstr>
      <vt:lpstr>1460942761</vt:lpstr>
      <vt:lpstr>1460942911</vt:lpstr>
      <vt:lpstr>1460943061</vt:lpstr>
      <vt:lpstr>1460943230</vt:lpstr>
      <vt:lpstr>1460943397</vt:lpstr>
      <vt:lpstr>1460943548</vt:lpstr>
      <vt:lpstr>1460953613</vt:lpstr>
      <vt:lpstr>1460953881</vt:lpstr>
      <vt:lpstr>1460954031</vt:lpstr>
      <vt:lpstr>1460954182</vt:lpstr>
      <vt:lpstr>1460954349</vt:lpstr>
      <vt:lpstr>1460954516</vt:lpstr>
      <vt:lpstr>1460954684</vt:lpstr>
      <vt:lpstr>1460954851</vt:lpstr>
      <vt:lpstr>1460955001</vt:lpstr>
      <vt:lpstr>1460955152</vt:lpstr>
      <vt:lpstr>1460955319</vt:lpstr>
      <vt:lpstr>1460955470</vt:lpstr>
      <vt:lpstr>1460955636</vt:lpstr>
      <vt:lpstr>1460955803</vt:lpstr>
      <vt:lpstr>1460955970</vt:lpstr>
      <vt:lpstr>1460956137</vt:lpstr>
      <vt:lpstr>1460956304</vt:lpstr>
      <vt:lpstr>1460956443</vt:lpstr>
      <vt:lpstr>1460956610</vt:lpstr>
      <vt:lpstr>1460956760</vt:lpstr>
      <vt:lpstr>1460993468</vt:lpstr>
      <vt:lpstr>1460993635</vt:lpstr>
      <vt:lpstr>1460993832</vt:lpstr>
      <vt:lpstr>1460994000</vt:lpstr>
      <vt:lpstr>1460994167</vt:lpstr>
      <vt:lpstr>1460994337</vt:lpstr>
      <vt:lpstr>1460994504</vt:lpstr>
      <vt:lpstr>1460994654</vt:lpstr>
      <vt:lpstr>1460994805</vt:lpstr>
      <vt:lpstr>1460994972</vt:lpstr>
      <vt:lpstr>1460995110</vt:lpstr>
      <vt:lpstr>1460995276</vt:lpstr>
      <vt:lpstr>1460995443</vt:lpstr>
      <vt:lpstr>1460995610</vt:lpstr>
      <vt:lpstr>1460995777</vt:lpstr>
      <vt:lpstr>1460995943</vt:lpstr>
      <vt:lpstr>1460996111</vt:lpstr>
      <vt:lpstr>1460996278</vt:lpstr>
      <vt:lpstr>1460996445</vt:lpstr>
      <vt:lpstr>1460996583</vt:lpstr>
      <vt:lpstr>1461006689</vt:lpstr>
      <vt:lpstr>1461007114</vt:lpstr>
      <vt:lpstr>1461007507</vt:lpstr>
      <vt:lpstr>1461007683</vt:lpstr>
      <vt:lpstr>1461007932</vt:lpstr>
      <vt:lpstr>1461008101</vt:lpstr>
      <vt:lpstr>1461008247</vt:lpstr>
      <vt:lpstr>1461008430</vt:lpstr>
      <vt:lpstr>1461008597</vt:lpstr>
      <vt:lpstr>1461008764</vt:lpstr>
      <vt:lpstr>1461008930</vt:lpstr>
      <vt:lpstr>1461009097</vt:lpstr>
      <vt:lpstr>1461009247</vt:lpstr>
      <vt:lpstr>1461009396</vt:lpstr>
      <vt:lpstr>1461009563</vt:lpstr>
      <vt:lpstr>1461009730</vt:lpstr>
      <vt:lpstr>1461009896</vt:lpstr>
      <vt:lpstr>1461010063</vt:lpstr>
      <vt:lpstr>1461066445</vt:lpstr>
      <vt:lpstr>1461066583</vt:lpstr>
      <vt:lpstr>1461066752</vt:lpstr>
      <vt:lpstr>1461066902</vt:lpstr>
      <vt:lpstr>1461067052</vt:lpstr>
      <vt:lpstr>1461067204</vt:lpstr>
      <vt:lpstr>1461067353</vt:lpstr>
      <vt:lpstr>1461067520</vt:lpstr>
      <vt:lpstr>1461067659</vt:lpstr>
      <vt:lpstr>1461067827</vt:lpstr>
      <vt:lpstr>1461067994</vt:lpstr>
      <vt:lpstr>1461068161</vt:lpstr>
      <vt:lpstr>1461068328</vt:lpstr>
      <vt:lpstr>1461068495</vt:lpstr>
      <vt:lpstr>1461068645</vt:lpstr>
      <vt:lpstr>1461068794</vt:lpstr>
      <vt:lpstr>1461068945</vt:lpstr>
      <vt:lpstr>1461069095</vt:lpstr>
      <vt:lpstr>1461069245</vt:lpstr>
      <vt:lpstr>1461069413</vt:lpstr>
      <vt:lpstr>1461069551</vt:lpstr>
      <vt:lpstr>1461069701</vt:lpstr>
      <vt:lpstr>1461069852</vt:lpstr>
      <vt:lpstr>1461069990</vt:lpstr>
      <vt:lpstr>1461070157</vt:lpstr>
      <vt:lpstr>1461070293</vt:lpstr>
      <vt:lpstr>1461070461</vt:lpstr>
      <vt:lpstr>1461070628</vt:lpstr>
      <vt:lpstr>1461070768</vt:lpstr>
      <vt:lpstr>1461070918</vt:lpstr>
      <vt:lpstr>1461071068</vt:lpstr>
      <vt:lpstr>1461071220</vt:lpstr>
      <vt:lpstr>1461071370</vt:lpstr>
      <vt:lpstr>1461071520</vt:lpstr>
      <vt:lpstr>1461071671</vt:lpstr>
      <vt:lpstr>1461071838</vt:lpstr>
      <vt:lpstr>1461071976</vt:lpstr>
      <vt:lpstr>1461072144</vt:lpstr>
      <vt:lpstr>1461072311</vt:lpstr>
      <vt:lpstr>1461072480</vt:lpstr>
      <vt:lpstr>1461093105</vt:lpstr>
      <vt:lpstr>1461093272</vt:lpstr>
      <vt:lpstr>1461093440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2016-04-20T00:40:11Z</dcterms:created>
  <dcterms:modified xsi:type="dcterms:W3CDTF">2016-04-20T00:40:11Z</dcterms:modified>
</cp:coreProperties>
</file>